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DATA!$A$1:$FA$494</definedName>
    <definedName name="_xlnm.Print_Titles" localSheetId="0">DATA!$1:$3</definedName>
    <definedName name="seuilsbrut_20100425" localSheetId="0">DATA!$A$3:$EJ$317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<sst xmlns="http://schemas.openxmlformats.org/spreadsheetml/2006/main" count="55972" uniqueCount="1041">
  <si>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</si>
  <si>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</si>
  <si>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</si>
  <si>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</si>
  <si>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</si>
  <si>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</si>
  <si>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</si>
  <si>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</si>
  <si>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</si>
  <si>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</si>
  <si>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</si>
  <si>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</si>
  <si>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</si>
  <si>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</si>
  <si>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</si>
  <si>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</si>
  <si>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</si>
  <si>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</si>
  <si>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</si>
  <si>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</si>
  <si>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</si>
  <si>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</si>
  <si>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</si>
  <si>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</si>
  <si>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</si>
  <si>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</si>
  <si>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</si>
  <si>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</si>
  <si>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</si>
  <si>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</si>
  <si>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</si>
  <si>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</si>
  <si>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</si>
  <si>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</si>
  <si>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</si>
  <si>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</si>
  <si>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</si>
  <si>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</si>
  <si>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</si>
  <si>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</si>
  <si>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</si>
  <si>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</si>
  <si>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</si>
  <si>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</si>
  <si>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</si>
  <si>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</si>
  <si>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</si>
  <si>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</si>
  <si>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</si>
  <si>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</si>
  <si>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</si>
  <si>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</si>
  <si>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</si>
  <si>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</si>
  <si>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</si>
  <si>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</si>
  <si>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</si>
  <si>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</si>
  <si>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</si>
  <si>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</si>
  <si>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</si>
  <si>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</si>
  <si>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</si>
  <si>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</si>
  <si>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</si>
  <si>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</si>
  <si>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</si>
  <si>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</si>
  <si>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</si>
  <si>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</si>
  <si>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</si>
  <si>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</si>
  <si>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</si>
  <si>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</si>
  <si>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</si>
  <si>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</si>
  <si>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</si>
  <si>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</si>
  <si>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</si>
  <si>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</si>
  <si>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</si>
  <si>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</si>
  <si>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</si>
  <si>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</si>
  <si>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</si>
  <si>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</si>
  <si>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</si>
  <si>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</si>
  <si>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</si>
  <si>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</si>
  <si>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</si>
  <si>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</si>
  <si>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</si>
  <si>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</si>
  <si>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</si>
  <si>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</si>
  <si>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</si>
  <si>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</si>
  <si>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</si>
  <si>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</si>
  <si>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</si>
  <si>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</si>
  <si>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</si>
  <si>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</si>
  <si>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</si>
  <si>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</si>
  <si>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</si>
  <si>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</si>
  <si>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</si>
  <si>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</si>
  <si>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</si>
  <si>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</si>
  <si>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</si>
  <si>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</si>
  <si>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</si>
  <si>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</si>
  <si>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</si>
  <si>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</si>
  <si>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</si>
  <si>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</si>
  <si>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</si>
  <si>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</si>
  <si>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</si>
  <si>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</si>
  <si>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</si>
  <si>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</si>
  <si>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</si>
  <si>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</si>
  <si>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</si>
  <si>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</si>
  <si>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</si>
  <si>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</si>
  <si>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</si>
  <si>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</si>
  <si>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</si>
  <si>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</si>
  <si>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</si>
  <si>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</si>
  <si>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</si>
  <si>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</si>
  <si>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</si>
  <si>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</si>
  <si>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</si>
  <si>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</si>
  <si>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</si>
  <si>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</si>
  <si>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</si>
  <si>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</si>
  <si>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</si>
  <si>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</si>
  <si>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</si>
  <si>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</si>
  <si>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</si>
  <si>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</si>
  <si>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</si>
  <si>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</si>
  <si>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</si>
  <si>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</si>
  <si>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</si>
  <si>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</si>
  <si>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</si>
  <si>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</si>
  <si>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</si>
  <si>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</si>
  <si>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</si>
  <si>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</si>
  <si>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</si>
  <si>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</si>
  <si>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</si>
  <si>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</si>
  <si>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</si>
  <si>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</si>
  <si>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</si>
  <si>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</si>
  <si>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</si>
  <si>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</si>
  <si>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</si>
  <si>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</si>
  <si>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</si>
  <si>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</si>
  <si>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</si>
  <si>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</si>
  <si>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</si>
  <si>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</si>
  <si>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</si>
  <si>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</si>
  <si>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</si>
  <si>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</si>
  <si>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</si>
  <si>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</si>
  <si>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</si>
  <si>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</si>
  <si>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</si>
  <si>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</si>
  <si>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</si>
  <si>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</si>
  <si>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</si>
  <si>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</si>
  <si>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</si>
  <si>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</si>
  <si>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</si>
  <si>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</si>
  <si>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</si>
  <si>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</si>
  <si>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</si>
  <si>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</si>
  <si>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</si>
  <si>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</si>
  <si>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</si>
  <si>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</si>
  <si>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</si>
  <si>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</si>
  <si>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</si>
  <si>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</si>
  <si>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</si>
  <si>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</si>
  <si>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</si>
  <si>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</si>
  <si>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</si>
  <si>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</si>
  <si>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</si>
  <si>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</si>
  <si>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</si>
  <si>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</si>
  <si>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</si>
  <si>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</si>
  <si>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</si>
  <si>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</si>
  <si>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</si>
  <si>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</si>
  <si>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</si>
  <si>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</si>
  <si>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</si>
  <si>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</si>
  <si>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</si>
  <si>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</si>
  <si>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</si>
  <si>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</si>
  <si>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</si>
  <si>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</si>
  <si>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</si>
  <si>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</si>
  <si>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</si>
  <si>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</si>
  <si>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</si>
  <si>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</si>
  <si>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</si>
  <si>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</si>
  <si>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</si>
  <si>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</si>
  <si>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</si>
  <si>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</si>
  <si>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</si>
  <si>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</si>
  <si>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</si>
  <si>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</si>
  <si>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</si>
  <si>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</si>
  <si>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</si>
  <si>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</si>
  <si>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</si>
  <si>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</si>
  <si>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</si>
  <si>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</si>
  <si>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</si>
  <si>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</si>
  <si>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</si>
  <si>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</si>
  <si>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</si>
  <si>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</si>
  <si>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</si>
  <si>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</si>
  <si>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</si>
  <si>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</si>
  <si>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</si>
  <si>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</si>
  <si>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</si>
  <si>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</si>
  <si>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</si>
  <si>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</si>
  <si>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</si>
  <si>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</si>
  <si>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</si>
  <si>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</si>
  <si>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</si>
  <si>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</si>
  <si>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</si>
  <si>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</si>
  <si>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</si>
  <si>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</si>
  <si>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</si>
  <si>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</si>
  <si>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</si>
  <si>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</si>
  <si>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</si>
  <si>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</si>
  <si>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</si>
  <si>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</si>
  <si>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</si>
  <si>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</si>
  <si>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</si>
  <si>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</si>
  <si>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</si>
  <si>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</si>
  <si>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</si>
  <si>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</si>
  <si>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</si>
  <si>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</si>
  <si>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</si>
  <si>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</si>
  <si>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</si>
  <si>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</si>
  <si>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</si>
  <si>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</si>
  <si>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</si>
  <si>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</si>
  <si>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</si>
  <si>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</si>
  <si>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</si>
  <si>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</si>
  <si>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</si>
  <si>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</si>
  <si>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</si>
  <si>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</si>
  <si>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</si>
  <si>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</si>
  <si>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</si>
  <si>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</si>
  <si>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</si>
  <si>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</si>
  <si>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</si>
  <si>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</si>
  <si>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</si>
  <si>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</si>
  <si>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</si>
  <si>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</si>
  <si>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</si>
  <si>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</si>
  <si>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</si>
  <si>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</si>
  <si>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</si>
  <si>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</si>
  <si>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</si>
  <si>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</si>
  <si>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</si>
  <si>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</si>
  <si>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</si>
  <si>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</si>
  <si>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</si>
  <si>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</si>
  <si>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</si>
  <si>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</si>
  <si>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</si>
  <si>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</si>
  <si>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</si>
  <si>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</si>
  <si>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</si>
  <si>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</si>
  <si>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</si>
  <si>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</si>
  <si>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</si>
  <si>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</si>
  <si>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</si>
  <si>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</si>
  <si>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</si>
  <si>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19.12.2025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</si>
  <si>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</si>
  <si>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</si>
  <si>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</si>
  <si>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</si>
  <si>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</si>
  <si>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</si>
  <si>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</si>
  <si>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</si>
  <si>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</si>
  <si>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</si>
  <si>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</si>
  <si>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</si>
  <si>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</si>
  <si>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</si>
  <si>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</si>
  <si>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</si>
  <si>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</si>
  <si>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</si>
  <si>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</si>
  <si>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</si>
  <si>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</si>
  <si>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</si>
  <si>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</si>
  <si>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</si>
  <si>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</si>
  <si>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</si>
  <si>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</si>
  <si>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</si>
  <si>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</si>
  <si>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</si>
  <si>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</si>
  <si>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</si>
  <si>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</si>
  <si>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</si>
  <si>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</si>
  <si>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</si>
  <si>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</si>
  <si>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</si>
  <si>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</si>
  <si>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</si>
  <si>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</si>
  <si>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</si>
  <si>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</si>
  <si>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</si>
  <si>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</si>
  <si>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</si>
  <si>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</si>
  <si>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</si>
  <si>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</si>
  <si>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</si>
  <si>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</si>
  <si>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</si>
  <si>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</si>
  <si>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</si>
  <si>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</si>
  <si>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</si>
  <si>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</si>
  <si>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</si>
  <si>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</si>
  <si>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</si>
  <si>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</si>
  <si>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</si>
  <si>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</si>
  <si>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</si>
  <si>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</si>
  <si>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</si>
  <si>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</si>
  <si>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</si>
  <si>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</si>
  <si>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</si>
  <si>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</si>
  <si>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</si>
  <si>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</si>
  <si>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</si>
  <si>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</si>
  <si>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</si>
  <si>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</si>
  <si>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</si>
  <si>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</si>
  <si>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</si>
  <si>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</si>
  <si>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</si>
  <si>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</si>
  <si>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</si>
  <si>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</si>
  <si>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</si>
  <si>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</si>
  <si>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</si>
  <si>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</si>
  <si>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</si>
  <si>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</si>
  <si>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</si>
  <si>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</si>
  <si>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</si>
  <si>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</si>
  <si>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</si>
  <si>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</si>
  <si>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</si>
  <si>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</si>
  <si>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</si>
  <si>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</si>
  <si>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</si>
  <si>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</si>
  <si>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</si>
  <si>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</si>
  <si>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</si>
  <si>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</si>
  <si>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</si>
  <si>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</si>
  <si>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</si>
  <si>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</si>
  <si>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</si>
  <si>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</si>
  <si>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</si>
  <si>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</si>
  <si>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</si>
  <si>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</si>
  <si>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</si>
  <si>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</si>
  <si>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</si>
  <si>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</si>
  <si>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</si>
  <si>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</si>
  <si>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</si>
  <si>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</si>
  <si>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</si>
  <si>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</si>
  <si>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</si>
  <si>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</si>
  <si>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</si>
  <si>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</si>
  <si>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</si>
  <si>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</si>
  <si>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</si>
  <si>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</si>
  <si>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</si>
  <si>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</si>
  <si>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</si>
  <si>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</si>
  <si>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</si>
  <si>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</si>
  <si>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</si>
  <si>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</si>
  <si>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</si>
  <si>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</si>
  <si>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</si>
  <si>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</si>
  <si>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</si>
  <si>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</si>
  <si>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</si>
  <si>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</si>
  <si>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</si>
  <si>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</si>
  <si>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</si>
  <si>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</si>
  <si>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</si>
  <si>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</si>
  <si>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GR</t>
  </si>
  <si>
    <t>Vaz/Obervaz</t>
  </si>
  <si>
    <t>2025-11-21 09:20:40</t>
  </si>
  <si>
    <t>(ok)</t>
  </si>
  <si>
    <t>0.00</t>
  </si>
  <si>
    <t>0.03</t>
  </si>
  <si>
    <t>0.08</t>
  </si>
  <si>
    <t>2025-12-05 07:41:05</t>
  </si>
  <si>
    <t>0.11</t>
  </si>
  <si>
    <t>2025-12-19 10:31:24</t>
  </si>
  <si>
    <t>error</t>
  </si>
  <si>
    <t>Lantsch/Lenz</t>
  </si>
  <si>
    <t>2025-11-21 09:00:50</t>
  </si>
  <si>
    <t>0.44</t>
  </si>
  <si>
    <t>2025-12-05 07:20:56</t>
  </si>
  <si>
    <t>10.13</t>
  </si>
  <si>
    <t>2025-12-19 10:09:57</t>
  </si>
  <si>
    <t>9.84</t>
  </si>
  <si>
    <t>Schmitten (GR)</t>
  </si>
  <si>
    <t>2025-11-21 09:11:27</t>
  </si>
  <si>
    <t>0.40</t>
  </si>
  <si>
    <t>2025-12-05 07:32:03</t>
  </si>
  <si>
    <t>2025-12-19 10:21:46</t>
  </si>
  <si>
    <t>Albula/Alvra</t>
  </si>
  <si>
    <t>2025-11-21 08:31:29</t>
  </si>
  <si>
    <t>0.26</t>
  </si>
  <si>
    <t>2025-12-02 09:46:46</t>
  </si>
  <si>
    <t>2025-12-05 06:52:51</t>
  </si>
  <si>
    <t>0.06</t>
  </si>
  <si>
    <t>2025-12-19 09:33:13</t>
  </si>
  <si>
    <t>0.38</t>
  </si>
  <si>
    <t>Surses</t>
  </si>
  <si>
    <t>2025-11-21 09:15:23</t>
  </si>
  <si>
    <t>0.07</t>
  </si>
  <si>
    <t>0.33</t>
  </si>
  <si>
    <t>2025-12-05 07:35:48</t>
  </si>
  <si>
    <t>0.10</t>
  </si>
  <si>
    <t>2025-12-19 10:26:00</t>
  </si>
  <si>
    <t>Bergün Filisur</t>
  </si>
  <si>
    <t>2025-11-21 08:32:35</t>
  </si>
  <si>
    <t>0.09</t>
  </si>
  <si>
    <t>2025-12-05 06:53:59</t>
  </si>
  <si>
    <t>2025-12-19 09:36:23</t>
  </si>
  <si>
    <t>Brusio</t>
  </si>
  <si>
    <t>2025-11-21 08:35:54</t>
  </si>
  <si>
    <t>1.12</t>
  </si>
  <si>
    <t>0.69</t>
  </si>
  <si>
    <t>2025-12-05 06:56:57</t>
  </si>
  <si>
    <t>0.95</t>
  </si>
  <si>
    <t>2025-12-19 09:39:11</t>
  </si>
  <si>
    <t>0.96</t>
  </si>
  <si>
    <t>0.70</t>
  </si>
  <si>
    <t>Poschiavo</t>
  </si>
  <si>
    <t>2025-11-21 09:06:34</t>
  </si>
  <si>
    <t>0.05</t>
  </si>
  <si>
    <t>0.19</t>
  </si>
  <si>
    <t>2025-12-05 07:26:49</t>
  </si>
  <si>
    <t>2025-12-19 10:16:14</t>
  </si>
  <si>
    <t>Falera</t>
  </si>
  <si>
    <t>2025-11-21 08:48:23</t>
  </si>
  <si>
    <t>0.39</t>
  </si>
  <si>
    <t>0.78</t>
  </si>
  <si>
    <t>2025-12-05 07:09:10</t>
  </si>
  <si>
    <t>2025-12-19 10:02:25</t>
  </si>
  <si>
    <t>0.65</t>
  </si>
  <si>
    <t>Laax</t>
  </si>
  <si>
    <t>2025-11-21 08:59:33</t>
  </si>
  <si>
    <t>OK</t>
  </si>
  <si>
    <t>2025-12-05 07:20:10</t>
  </si>
  <si>
    <t>0.04</t>
  </si>
  <si>
    <t>2025-12-19 10:09:00</t>
  </si>
  <si>
    <t>Sagogn</t>
  </si>
  <si>
    <t>2025-11-21 09:08:58</t>
  </si>
  <si>
    <t>2025-12-05 07:29:51</t>
  </si>
  <si>
    <t>2025-12-19 10:19:10</t>
  </si>
  <si>
    <t>Schluein</t>
  </si>
  <si>
    <t>2025-11-21 09:11:10</t>
  </si>
  <si>
    <t>2025-12-05 07:31:46</t>
  </si>
  <si>
    <t>0.83</t>
  </si>
  <si>
    <t>2025-12-19 10:21:28</t>
  </si>
  <si>
    <t>Vals</t>
  </si>
  <si>
    <t>2025-11-21 09:20:00</t>
  </si>
  <si>
    <t>2025-12-05 07:40:06</t>
  </si>
  <si>
    <t>2025-12-19 10:30:45</t>
  </si>
  <si>
    <t>0.34</t>
  </si>
  <si>
    <t>Lumnezia</t>
  </si>
  <si>
    <t>2025-11-21 09:01:23</t>
  </si>
  <si>
    <t>2025-12-05 07:21:40</t>
  </si>
  <si>
    <t>2025-12-19 10:10:36</t>
  </si>
  <si>
    <t>0.13</t>
  </si>
  <si>
    <t>Ilanz/Glion</t>
  </si>
  <si>
    <t>2025-11-21 08:54:18</t>
  </si>
  <si>
    <t>0.02</t>
  </si>
  <si>
    <t>2025-12-05 07:15:21</t>
  </si>
  <si>
    <t>2025-12-19 10:07:47</t>
  </si>
  <si>
    <t>Fürstenau</t>
  </si>
  <si>
    <t>2025-11-21 08:51:45</t>
  </si>
  <si>
    <t>2025-12-05 07:12:38</t>
  </si>
  <si>
    <t>2025-12-19 10:05:10</t>
  </si>
  <si>
    <t>Rothenbrunnen</t>
  </si>
  <si>
    <t>2025-11-21 09:07:27</t>
  </si>
  <si>
    <t>0.50</t>
  </si>
  <si>
    <t>2025-12-05 07:27:52</t>
  </si>
  <si>
    <t>0.49</t>
  </si>
  <si>
    <t>0.99</t>
  </si>
  <si>
    <t>2025-12-19 10:17:20</t>
  </si>
  <si>
    <t>0.98</t>
  </si>
  <si>
    <t>1.47</t>
  </si>
  <si>
    <t>Scharans</t>
  </si>
  <si>
    <t>2025-11-21 09:10:52</t>
  </si>
  <si>
    <t>0.55</t>
  </si>
  <si>
    <t>2025-12-05 07:31:29</t>
  </si>
  <si>
    <t>2025-12-19 10:21:04</t>
  </si>
  <si>
    <t>Sils im Domleschg</t>
  </si>
  <si>
    <t>2025-11-21 09:12:34</t>
  </si>
  <si>
    <t>0.75</t>
  </si>
  <si>
    <t>2025-12-05 07:33:21</t>
  </si>
  <si>
    <t>0.76</t>
  </si>
  <si>
    <t>2025-12-19 10:23:20</t>
  </si>
  <si>
    <t>Cazis</t>
  </si>
  <si>
    <t>2025-11-21 08:37:49</t>
  </si>
  <si>
    <t>0.24</t>
  </si>
  <si>
    <t>0.45</t>
  </si>
  <si>
    <t>2025-12-05 06:58:56</t>
  </si>
  <si>
    <t>0.21</t>
  </si>
  <si>
    <t>2025-12-19 09:40:53</t>
  </si>
  <si>
    <t>Flerden</t>
  </si>
  <si>
    <t>2025-11-21 08:49:54</t>
  </si>
  <si>
    <t>0.36</t>
  </si>
  <si>
    <t>0.73</t>
  </si>
  <si>
    <t>2025-12-05 07:11:09</t>
  </si>
  <si>
    <t>2025-12-19 10:03:40</t>
  </si>
  <si>
    <t>Masein</t>
  </si>
  <si>
    <t>2025-11-21 09:04:10</t>
  </si>
  <si>
    <t>0.17</t>
  </si>
  <si>
    <t>2025-12-05 07:24:01</t>
  </si>
  <si>
    <t>2025-12-19 10:13:28</t>
  </si>
  <si>
    <t>Thusis</t>
  </si>
  <si>
    <t>2025-11-21 09:16:52</t>
  </si>
  <si>
    <t>2025-12-05 07:37:03</t>
  </si>
  <si>
    <t>2025-12-19 10:27:31</t>
  </si>
  <si>
    <t>Tschappina</t>
  </si>
  <si>
    <t>2025-11-21 09:18:02</t>
  </si>
  <si>
    <t>0.63</t>
  </si>
  <si>
    <t>2025-12-05 07:38:10</t>
  </si>
  <si>
    <t>0.64</t>
  </si>
  <si>
    <t>2025-12-19 10:28:43</t>
  </si>
  <si>
    <t>Urmein</t>
  </si>
  <si>
    <t>2025-11-21 09:18:55</t>
  </si>
  <si>
    <t>2025-12-05 07:39:27</t>
  </si>
  <si>
    <t>2025-12-19 10:29:49</t>
  </si>
  <si>
    <t>Safiental</t>
  </si>
  <si>
    <t>2025-11-10 14:25:25</t>
  </si>
  <si>
    <t>2025-11-21 09:08:19</t>
  </si>
  <si>
    <t>2025-12-05 07:28:59</t>
  </si>
  <si>
    <t>2025-12-19 10:18:17</t>
  </si>
  <si>
    <t>Domleschg</t>
  </si>
  <si>
    <t>2025-11-21 08:47:52</t>
  </si>
  <si>
    <t>0.29</t>
  </si>
  <si>
    <t>2025-12-05 07:08:36</t>
  </si>
  <si>
    <t>2025-12-19 10:01:57</t>
  </si>
  <si>
    <t>Avers</t>
  </si>
  <si>
    <t>2025-11-21 08:32:20</t>
  </si>
  <si>
    <t>1.05</t>
  </si>
  <si>
    <t>2025-12-05 06:53:42</t>
  </si>
  <si>
    <t>2025-12-19 09:35:55</t>
  </si>
  <si>
    <t>Sufers</t>
  </si>
  <si>
    <t>2025-11-21 09:14:19</t>
  </si>
  <si>
    <t>0.61</t>
  </si>
  <si>
    <t>2025-12-05 07:35:03</t>
  </si>
  <si>
    <t>2025-12-19 10:25:08</t>
  </si>
  <si>
    <t>Andeer</t>
  </si>
  <si>
    <t>2025-11-21 08:31:50</t>
  </si>
  <si>
    <t>1.92</t>
  </si>
  <si>
    <t>0.58</t>
  </si>
  <si>
    <t>1.25</t>
  </si>
  <si>
    <t>2025-12-05 06:53:24</t>
  </si>
  <si>
    <t>1.06</t>
  </si>
  <si>
    <t>2025-12-19 09:32:38</t>
  </si>
  <si>
    <t>0.87</t>
  </si>
  <si>
    <t>Rongellen</t>
  </si>
  <si>
    <t>2025-11-21 09:06:56</t>
  </si>
  <si>
    <t>1.64</t>
  </si>
  <si>
    <t>2025-12-05 07:27:17</t>
  </si>
  <si>
    <t>2025-12-19 10:16:43</t>
  </si>
  <si>
    <t>1.56</t>
  </si>
  <si>
    <t>6.25</t>
  </si>
  <si>
    <t>Zillis-Reischen</t>
  </si>
  <si>
    <t>2025-11-21 09:21:10</t>
  </si>
  <si>
    <t>0.20</t>
  </si>
  <si>
    <t>2025-12-05 07:41:27</t>
  </si>
  <si>
    <t>2025-12-19 10:31:51</t>
  </si>
  <si>
    <t>Ferrera</t>
  </si>
  <si>
    <t>2025-11-21 08:49:14</t>
  </si>
  <si>
    <t>2025-12-05 07:10:22</t>
  </si>
  <si>
    <t>2025-12-19 10:03:10</t>
  </si>
  <si>
    <t>Rheinwald</t>
  </si>
  <si>
    <t>2025-11-21 09:06:07</t>
  </si>
  <si>
    <t>2025-12-05 07:26:30</t>
  </si>
  <si>
    <t>2025-12-19 10:15:53</t>
  </si>
  <si>
    <t>Muntogna da Schons</t>
  </si>
  <si>
    <t>2025-11-21 09:04:43</t>
  </si>
  <si>
    <t>2025-12-05 07:25:03</t>
  </si>
  <si>
    <t>2025-12-19 10:14:04</t>
  </si>
  <si>
    <t>Bonaduz</t>
  </si>
  <si>
    <t>2025-11-21 08:33:48</t>
  </si>
  <si>
    <t>2025-12-05 06:55:02</t>
  </si>
  <si>
    <t>2025-12-19 09:37:26</t>
  </si>
  <si>
    <t>Domat/Ems</t>
  </si>
  <si>
    <t>2025-11-21 08:46:48</t>
  </si>
  <si>
    <t>0.01</t>
  </si>
  <si>
    <t>2025-12-05 07:07:49</t>
  </si>
  <si>
    <t>2025-12-19 10:04:06</t>
  </si>
  <si>
    <t>Rhäzüns</t>
  </si>
  <si>
    <t>2025-11-21 09:07:42</t>
  </si>
  <si>
    <t>2025-12-05 07:28:12</t>
  </si>
  <si>
    <t>2025-12-19 10:17:39</t>
  </si>
  <si>
    <t>Felsberg</t>
  </si>
  <si>
    <t>2025-11-21 08:48:54</t>
  </si>
  <si>
    <t>0.35</t>
  </si>
  <si>
    <t>2025-12-05 07:09:58</t>
  </si>
  <si>
    <t>2025-12-19 10:02:44</t>
  </si>
  <si>
    <t>Flims</t>
  </si>
  <si>
    <t>2025-11-21 08:50:32</t>
  </si>
  <si>
    <t>2025-12-05 07:11:35</t>
  </si>
  <si>
    <t>2025-12-19 10:05:26</t>
  </si>
  <si>
    <t>Tamins</t>
  </si>
  <si>
    <t>2025-11-21 09:16:04</t>
  </si>
  <si>
    <t>2025-12-05 07:36:13</t>
  </si>
  <si>
    <t>2025-12-19 10:26:34</t>
  </si>
  <si>
    <t>Trin</t>
  </si>
  <si>
    <t>2025-11-21 09:17:43</t>
  </si>
  <si>
    <t>0.23</t>
  </si>
  <si>
    <t>2025-12-05 07:37:50</t>
  </si>
  <si>
    <t>2025-12-19 10:28:19</t>
  </si>
  <si>
    <t>Zernez</t>
  </si>
  <si>
    <t>2025-11-21 09:21:29</t>
  </si>
  <si>
    <t>5.14</t>
  </si>
  <si>
    <t>0.60</t>
  </si>
  <si>
    <t>2025-12-05 07:41:43</t>
  </si>
  <si>
    <t>5.09</t>
  </si>
  <si>
    <t>2025-12-19 10:32:10</t>
  </si>
  <si>
    <t>5.12</t>
  </si>
  <si>
    <t>Samnaun</t>
  </si>
  <si>
    <t>2025-11-21 09:09:28</t>
  </si>
  <si>
    <t>0.22</t>
  </si>
  <si>
    <t>2025-12-05 07:30:09</t>
  </si>
  <si>
    <t>0.92</t>
  </si>
  <si>
    <t>2025-12-19 10:19:30</t>
  </si>
  <si>
    <t>Scuol</t>
  </si>
  <si>
    <t>2025-11-21 09:12:51</t>
  </si>
  <si>
    <t>0.32</t>
  </si>
  <si>
    <t>2025-12-05 07:33:58</t>
  </si>
  <si>
    <t>2025-12-19 10:23:38</t>
  </si>
  <si>
    <t>Valsot</t>
  </si>
  <si>
    <t>2025-10-09 14:57:21</t>
  </si>
  <si>
    <t>2025-11-21 09:20:19</t>
  </si>
  <si>
    <t>3.45</t>
  </si>
  <si>
    <t>2025-12-05 07:40:48</t>
  </si>
  <si>
    <t>3.46</t>
  </si>
  <si>
    <t>2025-12-19 10:31:06</t>
  </si>
  <si>
    <t>3.24</t>
  </si>
  <si>
    <t>1.45</t>
  </si>
  <si>
    <t>Bever</t>
  </si>
  <si>
    <t>2025-11-21 08:32:52</t>
  </si>
  <si>
    <t>0.12</t>
  </si>
  <si>
    <t>2025-12-05 06:54:26</t>
  </si>
  <si>
    <t>2025-12-19 09:36:44</t>
  </si>
  <si>
    <t>Celerina/Schlarigna</t>
  </si>
  <si>
    <t>2025-11-21 08:37:28</t>
  </si>
  <si>
    <t>2025-12-05 06:58:36</t>
  </si>
  <si>
    <t>2025-12-19 09:41:28</t>
  </si>
  <si>
    <t>Madulain</t>
  </si>
  <si>
    <t>2025-11-21 09:02:26</t>
  </si>
  <si>
    <t>0.80</t>
  </si>
  <si>
    <t>2025-12-05 07:22:30</t>
  </si>
  <si>
    <t>0.81</t>
  </si>
  <si>
    <t>2025-12-19 10:11:25</t>
  </si>
  <si>
    <t>Pontresina</t>
  </si>
  <si>
    <t>2025-11-21 09:05:43</t>
  </si>
  <si>
    <t>2025-12-05 07:26:11</t>
  </si>
  <si>
    <t>2025-12-19 10:15:32</t>
  </si>
  <si>
    <t>0.14</t>
  </si>
  <si>
    <t>La Punt Chamues-ch</t>
  </si>
  <si>
    <t>2025-11-21 08:59:17</t>
  </si>
  <si>
    <t>2025-12-05 07:19:51</t>
  </si>
  <si>
    <t>2025-12-19 10:08:42</t>
  </si>
  <si>
    <t>1.24</t>
  </si>
  <si>
    <t>Samedan</t>
  </si>
  <si>
    <t>2025-11-21 09:10:26</t>
  </si>
  <si>
    <t>2025-12-05 07:31:02</t>
  </si>
  <si>
    <t>2025-12-19 10:19:49</t>
  </si>
  <si>
    <t>St. Moritz</t>
  </si>
  <si>
    <t>2025-11-21 09:16:21</t>
  </si>
  <si>
    <t>2025-12-05 07:36:34</t>
  </si>
  <si>
    <t>2025-12-19 10:26:54</t>
  </si>
  <si>
    <t>S-chanf</t>
  </si>
  <si>
    <t>2025-11-21 09:08:03</t>
  </si>
  <si>
    <t>2025-12-05 07:28:37</t>
  </si>
  <si>
    <t>2025-12-19 10:17:59</t>
  </si>
  <si>
    <t>0.48</t>
  </si>
  <si>
    <t>Sils im Engadin/Segl</t>
  </si>
  <si>
    <t>2025-11-21 09:13:24</t>
  </si>
  <si>
    <t>2025-12-05 07:33:41</t>
  </si>
  <si>
    <t>2025-12-19 10:24:11</t>
  </si>
  <si>
    <t>Silvaplana</t>
  </si>
  <si>
    <t>2025-11-21 09:14:00</t>
  </si>
  <si>
    <t>0.86</t>
  </si>
  <si>
    <t>2025-12-05 07:34:45</t>
  </si>
  <si>
    <t>0.77</t>
  </si>
  <si>
    <t>2025-12-19 10:24:48</t>
  </si>
  <si>
    <t>Zuoz</t>
  </si>
  <si>
    <t>2025-11-21 09:21:49</t>
  </si>
  <si>
    <t>2025-12-05 07:42:03</t>
  </si>
  <si>
    <t>0.54</t>
  </si>
  <si>
    <t>2025-12-19 10:32:31</t>
  </si>
  <si>
    <t>0.59</t>
  </si>
  <si>
    <t>Bregaglia</t>
  </si>
  <si>
    <t>2025-11-21 08:34:57</t>
  </si>
  <si>
    <t>2025-12-05 06:56:08</t>
  </si>
  <si>
    <t>2025-12-19 09:38:00</t>
  </si>
  <si>
    <t>Buseno</t>
  </si>
  <si>
    <t>2025-11-21 08:36:11</t>
  </si>
  <si>
    <t>2025-12-05 06:57:14</t>
  </si>
  <si>
    <t>2025-12-19 09:39:28</t>
  </si>
  <si>
    <t>Castaneda</t>
  </si>
  <si>
    <t>2025-11-21 08:36:41</t>
  </si>
  <si>
    <t>2025-12-05 06:57:49</t>
  </si>
  <si>
    <t>2025-12-19 09:40:27</t>
  </si>
  <si>
    <t>Rossa</t>
  </si>
  <si>
    <t>2025-11-21 09:07:11</t>
  </si>
  <si>
    <t>0.53</t>
  </si>
  <si>
    <t>2025-12-05 07:27:34</t>
  </si>
  <si>
    <t>2025-12-19 10:16:58</t>
  </si>
  <si>
    <t>Santa Maria in Calanca</t>
  </si>
  <si>
    <t>2025-11-21 09:10:06</t>
  </si>
  <si>
    <t>2025-12-05 07:30:45</t>
  </si>
  <si>
    <t>2025-12-19 10:20:46</t>
  </si>
  <si>
    <t>Lostallo</t>
  </si>
  <si>
    <t>2025-11-21 09:01:07</t>
  </si>
  <si>
    <t>2025-12-05 07:21:13</t>
  </si>
  <si>
    <t>2025-12-19 10:10:15</t>
  </si>
  <si>
    <t>Mesocco</t>
  </si>
  <si>
    <t>2025-11-21 09:05:21</t>
  </si>
  <si>
    <t>2025-12-05 07:25:21</t>
  </si>
  <si>
    <t>2025-12-19 10:14:21</t>
  </si>
  <si>
    <t>Soazza</t>
  </si>
  <si>
    <t>2025-11-21 09:13:40</t>
  </si>
  <si>
    <t>0.30</t>
  </si>
  <si>
    <t>1.19</t>
  </si>
  <si>
    <t>2025-12-05 07:34:29</t>
  </si>
  <si>
    <t>2025-12-19 10:24:29</t>
  </si>
  <si>
    <t>Cama</t>
  </si>
  <si>
    <t>2025-11-21 08:37:00</t>
  </si>
  <si>
    <t>1.84</t>
  </si>
  <si>
    <t>2025-12-05 06:58:07</t>
  </si>
  <si>
    <t>2.08</t>
  </si>
  <si>
    <t>1.23</t>
  </si>
  <si>
    <t>2025-12-19 09:40:07</t>
  </si>
  <si>
    <t>1.22</t>
  </si>
  <si>
    <t>Grono</t>
  </si>
  <si>
    <t>2025-11-21 08:52:13</t>
  </si>
  <si>
    <t>0.27</t>
  </si>
  <si>
    <t>2025-12-05 07:13:07</t>
  </si>
  <si>
    <t>2025-12-19 10:05:49</t>
  </si>
  <si>
    <t>0.16</t>
  </si>
  <si>
    <t>Roveredo (GR)</t>
  </si>
  <si>
    <t>2025-11-21 09:08:37</t>
  </si>
  <si>
    <t>2025-12-05 07:29:27</t>
  </si>
  <si>
    <t>2025-12-19 10:18:44</t>
  </si>
  <si>
    <t>San Vittore</t>
  </si>
  <si>
    <t>2025-11-21 09:09:48</t>
  </si>
  <si>
    <t>0.57</t>
  </si>
  <si>
    <t>2025-12-05 07:30:27</t>
  </si>
  <si>
    <t>2025-12-19 10:20:21</t>
  </si>
  <si>
    <t>Calanca</t>
  </si>
  <si>
    <t>2025-11-21 08:36:26</t>
  </si>
  <si>
    <t>0.42</t>
  </si>
  <si>
    <t>0.85</t>
  </si>
  <si>
    <t>2025-12-05 06:57:31</t>
  </si>
  <si>
    <t>0.43</t>
  </si>
  <si>
    <t>2025-12-19 09:39:41</t>
  </si>
  <si>
    <t>Val Müstair</t>
  </si>
  <si>
    <t>2025-11-21 09:19:19</t>
  </si>
  <si>
    <t>0.25</t>
  </si>
  <si>
    <t>2025-12-05 07:39:44</t>
  </si>
  <si>
    <t>0.82</t>
  </si>
  <si>
    <t>2025-12-19 10:30:03</t>
  </si>
  <si>
    <t>Davos</t>
  </si>
  <si>
    <t>2025-11-21 08:42:19</t>
  </si>
  <si>
    <t>2025-12-05 07:03:28</t>
  </si>
  <si>
    <t>2025-12-19 09:57:58</t>
  </si>
  <si>
    <t>Fideris</t>
  </si>
  <si>
    <t>2025-11-21 08:49:38</t>
  </si>
  <si>
    <t>2025-12-05 07:10:47</t>
  </si>
  <si>
    <t>2025-12-19 10:03:24</t>
  </si>
  <si>
    <t>Furna</t>
  </si>
  <si>
    <t>2025-11-21 08:51:29</t>
  </si>
  <si>
    <t>0.46</t>
  </si>
  <si>
    <t>2025-12-05 07:12:24</t>
  </si>
  <si>
    <t>2025-12-19 10:04:53</t>
  </si>
  <si>
    <t>0.90</t>
  </si>
  <si>
    <t>Jenaz</t>
  </si>
  <si>
    <t>2025-11-21 08:55:04</t>
  </si>
  <si>
    <t>2025-12-05 07:16:09</t>
  </si>
  <si>
    <t>2025-12-19 10:06:44</t>
  </si>
  <si>
    <t>Klosters</t>
  </si>
  <si>
    <t>2025-11-21 09:00:06</t>
  </si>
  <si>
    <t>0.56</t>
  </si>
  <si>
    <t>2025-12-05 07:20:30</t>
  </si>
  <si>
    <t>2025-12-19 10:09:30</t>
  </si>
  <si>
    <t>Conters im Prättigau</t>
  </si>
  <si>
    <t>2025-11-21 08:38:44</t>
  </si>
  <si>
    <t>2025-12-05 06:59:42</t>
  </si>
  <si>
    <t>2025-12-19 09:53:42</t>
  </si>
  <si>
    <t>Küblis</t>
  </si>
  <si>
    <t>2025-11-21 08:58:51</t>
  </si>
  <si>
    <t>2025-12-05 07:19:33</t>
  </si>
  <si>
    <t>2025-12-19 10:08:25</t>
  </si>
  <si>
    <t>Luzein</t>
  </si>
  <si>
    <t>2025-11-21 09:02:04</t>
  </si>
  <si>
    <t>2025-12-05 07:22:10</t>
  </si>
  <si>
    <t>2025-12-19 10:11:04</t>
  </si>
  <si>
    <t>Chur</t>
  </si>
  <si>
    <t>2025-11-21 08:56:04</t>
  </si>
  <si>
    <t>2025-12-05 07:16:42</t>
  </si>
  <si>
    <t>2025-12-19 09:59:35</t>
  </si>
  <si>
    <t>Churwalden</t>
  </si>
  <si>
    <t>2025-11-21 08:38:14</t>
  </si>
  <si>
    <t>0.15</t>
  </si>
  <si>
    <t>2025-12-05 06:59:19</t>
  </si>
  <si>
    <t>0.18</t>
  </si>
  <si>
    <t>2025-12-19 09:53:03</t>
  </si>
  <si>
    <t>Arosa</t>
  </si>
  <si>
    <t>2025-11-21 08:34:21</t>
  </si>
  <si>
    <t>2025-12-05 06:55:37</t>
  </si>
  <si>
    <t>0.67</t>
  </si>
  <si>
    <t>2025-12-19 09:35:25</t>
  </si>
  <si>
    <t>0.79</t>
  </si>
  <si>
    <t>1.55</t>
  </si>
  <si>
    <t>Trimmis</t>
  </si>
  <si>
    <t>2025-11-21 09:17:20</t>
  </si>
  <si>
    <t>2025-12-05 07:37:26</t>
  </si>
  <si>
    <t>2025-12-19 10:27:55</t>
  </si>
  <si>
    <t>Untervaz</t>
  </si>
  <si>
    <t>2025-11-21 09:19:39</t>
  </si>
  <si>
    <t>2025-12-05 07:40:24</t>
  </si>
  <si>
    <t>2025-12-19 10:30:24</t>
  </si>
  <si>
    <t>Zizers</t>
  </si>
  <si>
    <t>2025-11-21 09:22:07</t>
  </si>
  <si>
    <t>0.62</t>
  </si>
  <si>
    <t>2025-12-05 07:42:31</t>
  </si>
  <si>
    <t>2025-12-19 10:32:59</t>
  </si>
  <si>
    <t>Fläsch</t>
  </si>
  <si>
    <t>2025-11-21 08:51:12</t>
  </si>
  <si>
    <t>2025-12-05 07:12:07</t>
  </si>
  <si>
    <t>2025-12-19 10:04:35</t>
  </si>
  <si>
    <t>Jenins</t>
  </si>
  <si>
    <t>2025-11-21 08:55:32</t>
  </si>
  <si>
    <t>2025-12-05 07:19:06</t>
  </si>
  <si>
    <t>2025-12-19 10:07:25</t>
  </si>
  <si>
    <t>Maienfeld</t>
  </si>
  <si>
    <t>2025-11-21 09:03:16</t>
  </si>
  <si>
    <t>2025-12-05 07:24:20</t>
  </si>
  <si>
    <t>2025-12-19 10:12:34</t>
  </si>
  <si>
    <t>Malans</t>
  </si>
  <si>
    <t>2025-11-21 09:03:50</t>
  </si>
  <si>
    <t>2025-12-05 07:23:40</t>
  </si>
  <si>
    <t>2025-12-19 10:12:59</t>
  </si>
  <si>
    <t>Landquart</t>
  </si>
  <si>
    <t>2025-11-21 09:02:40</t>
  </si>
  <si>
    <t>2025-12-05 07:22:46</t>
  </si>
  <si>
    <t>2025-12-19 10:11:51</t>
  </si>
  <si>
    <t>Grüsch</t>
  </si>
  <si>
    <t>2025-11-21 08:52:42</t>
  </si>
  <si>
    <t>2025-12-05 07:13:40</t>
  </si>
  <si>
    <t>2025-12-19 10:06:09</t>
  </si>
  <si>
    <t>Schiers</t>
  </si>
  <si>
    <t>2025-11-21 09:11:42</t>
  </si>
  <si>
    <t>2025-12-05 07:32:29</t>
  </si>
  <si>
    <t>2025-12-19 10:22:22</t>
  </si>
  <si>
    <t>Seewis im Prättigau</t>
  </si>
  <si>
    <t>2025-11-21 09:12:06</t>
  </si>
  <si>
    <t>2025-12-05 07:32:57</t>
  </si>
  <si>
    <t>2025-12-19 10:22:57</t>
  </si>
  <si>
    <t>Breil/Brigels</t>
  </si>
  <si>
    <t>2025-11-21 08:35:27</t>
  </si>
  <si>
    <t>0.37</t>
  </si>
  <si>
    <t>2025-12-05 06:56:37</t>
  </si>
  <si>
    <t>2025-12-19 09:38:41</t>
  </si>
  <si>
    <t>Disentis/Mustér</t>
  </si>
  <si>
    <t>2025-11-21 08:43:17</t>
  </si>
  <si>
    <t>0.71</t>
  </si>
  <si>
    <t>1.46</t>
  </si>
  <si>
    <t>2025-12-05 07:04:23</t>
  </si>
  <si>
    <t>1.58</t>
  </si>
  <si>
    <t>2025-12-19 09:58:57</t>
  </si>
  <si>
    <t>Medel (Lucmagn)</t>
  </si>
  <si>
    <t>2025-11-21 09:04:27</t>
  </si>
  <si>
    <t>2025-12-05 07:24:46</t>
  </si>
  <si>
    <t>2025-12-19 10:13:47</t>
  </si>
  <si>
    <t>Sumvitg</t>
  </si>
  <si>
    <t>2025-11-21 09:14:33</t>
  </si>
  <si>
    <t>2025-12-05 07:35:19</t>
  </si>
  <si>
    <t>2025-12-19 10:25:27</t>
  </si>
  <si>
    <t>Tujetsch</t>
  </si>
  <si>
    <t>2025-11-21 09:18:36</t>
  </si>
  <si>
    <t>2025-12-05 07:38:55</t>
  </si>
  <si>
    <t>2025-12-19 10:29:19</t>
  </si>
  <si>
    <t>0.28</t>
  </si>
  <si>
    <t>Trun</t>
  </si>
  <si>
    <t>2025-11-21 09:18:16</t>
  </si>
  <si>
    <t>2025-12-05 07:38:30</t>
  </si>
  <si>
    <t>2025-12-19 10:28:58</t>
  </si>
  <si>
    <t>Obersaxen Mundaun</t>
  </si>
  <si>
    <t>2025-11-21 09:05:00</t>
  </si>
  <si>
    <t>2025-12-05 07:25:39</t>
  </si>
  <si>
    <t>2025-12-19 10:14:42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</si>
</sst>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3506.0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3614.0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528</v>
      </c>
      <c r="ED4" s="10" t="n">
        <v>1.0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529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2.0</v>
      </c>
      <c r="EV4" s="10" t="n">
        <v>0.0</v>
      </c>
      <c r="EW4" s="10" t="n">
        <v>0.0</v>
      </c>
      <c r="EX4" s="10" t="n">
        <v>1.0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3506.0</v>
      </c>
      <c r="C5" s="10" t="s">
        <v>524</v>
      </c>
      <c r="D5" s="10" t="n">
        <v>2.0</v>
      </c>
      <c r="E5" s="10" t="n">
        <v>0.0</v>
      </c>
      <c r="F5" s="10" t="s">
        <v>530</v>
      </c>
      <c r="G5" s="10" t="n">
        <v>3618.0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528</v>
      </c>
      <c r="ED5" s="10" t="n">
        <v>1.0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531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3.0</v>
      </c>
      <c r="EV5" s="10" t="n">
        <v>0.0</v>
      </c>
      <c r="EW5" s="10" t="n">
        <v>0.0</v>
      </c>
      <c r="EX5" s="10" t="n">
        <v>1.0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3506.0</v>
      </c>
      <c r="C6" s="10" t="s">
        <v>524</v>
      </c>
      <c r="D6" s="10" t="n">
        <v>3.0</v>
      </c>
      <c r="E6" s="10" t="n">
        <v>1.0</v>
      </c>
      <c r="F6" s="10" t="s">
        <v>532</v>
      </c>
      <c r="G6" s="10" t="n">
        <v>3674.0</v>
      </c>
      <c r="H6" s="10" t="s">
        <v>533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1.0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528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1.0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528</v>
      </c>
      <c r="ED6" s="10" t="n">
        <v>1.0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531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3.0</v>
      </c>
      <c r="EV6" s="10" t="n">
        <v>0.0</v>
      </c>
      <c r="EW6" s="10" t="n">
        <v>0.0</v>
      </c>
      <c r="EX6" s="10" t="n">
        <v>1.0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3513.0</v>
      </c>
      <c r="C7" s="10" t="s">
        <v>534</v>
      </c>
      <c r="D7" s="10" t="n">
        <v>1.0</v>
      </c>
      <c r="E7" s="10" t="n">
        <v>0.0</v>
      </c>
      <c r="F7" s="10" t="s">
        <v>535</v>
      </c>
      <c r="G7" s="10" t="n">
        <v>686.0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536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2.0</v>
      </c>
      <c r="CC7" s="10" t="n">
        <v>1.0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3513.0</v>
      </c>
      <c r="C8" s="10" t="s">
        <v>534</v>
      </c>
      <c r="D8" s="10" t="n">
        <v>2.0</v>
      </c>
      <c r="E8" s="10" t="n">
        <v>0.0</v>
      </c>
      <c r="F8" s="10" t="s">
        <v>537</v>
      </c>
      <c r="G8" s="10" t="n">
        <v>691.0</v>
      </c>
      <c r="H8" s="10" t="s">
        <v>533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538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70.0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3513.0</v>
      </c>
      <c r="C9" s="10" t="s">
        <v>534</v>
      </c>
      <c r="D9" s="10" t="n">
        <v>3.0</v>
      </c>
      <c r="E9" s="10" t="n">
        <v>1.0</v>
      </c>
      <c r="F9" s="10" t="s">
        <v>539</v>
      </c>
      <c r="G9" s="10" t="n">
        <v>701.0</v>
      </c>
      <c r="H9" s="10" t="s">
        <v>533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540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69.0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3514.0</v>
      </c>
      <c r="C10" s="10" t="s">
        <v>541</v>
      </c>
      <c r="D10" s="10" t="n">
        <v>1.0</v>
      </c>
      <c r="E10" s="10" t="n">
        <v>0.0</v>
      </c>
      <c r="F10" s="10" t="s">
        <v>542</v>
      </c>
      <c r="G10" s="10" t="n">
        <v>253.0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527</v>
      </c>
      <c r="AC10" s="10" t="n">
        <v>0.0</v>
      </c>
      <c r="AD10" s="10" t="n">
        <v>0.0</v>
      </c>
      <c r="AE10" s="10" t="n">
        <v>0.0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543</v>
      </c>
      <c r="ED10" s="10" t="n">
        <v>1.0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543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1.0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3514.0</v>
      </c>
      <c r="C11" s="10" t="s">
        <v>541</v>
      </c>
      <c r="D11" s="10" t="n">
        <v>2.0</v>
      </c>
      <c r="E11" s="10" t="n">
        <v>0.0</v>
      </c>
      <c r="F11" s="10" t="s">
        <v>544</v>
      </c>
      <c r="G11" s="10" t="n">
        <v>253.0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543</v>
      </c>
      <c r="ED11" s="10" t="n">
        <v>1.0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543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1.0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3514.0</v>
      </c>
      <c r="C12" s="10" t="s">
        <v>541</v>
      </c>
      <c r="D12" s="10" t="n">
        <v>3.0</v>
      </c>
      <c r="E12" s="10" t="n">
        <v>1.0</v>
      </c>
      <c r="F12" s="10" t="s">
        <v>545</v>
      </c>
      <c r="G12" s="10" t="n">
        <v>253.0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543</v>
      </c>
      <c r="ED12" s="10" t="n">
        <v>1.0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543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1.0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3542.0</v>
      </c>
      <c r="C13" s="10" t="s">
        <v>546</v>
      </c>
      <c r="D13" s="10" t="n">
        <v>1.0</v>
      </c>
      <c r="E13" s="10" t="n">
        <v>0.0</v>
      </c>
      <c r="F13" s="10" t="s">
        <v>547</v>
      </c>
      <c r="G13" s="10" t="n">
        <v>1563.0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548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4.0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3542.0</v>
      </c>
      <c r="C14" s="10" t="s">
        <v>546</v>
      </c>
      <c r="D14" s="10" t="n">
        <v>2.0</v>
      </c>
      <c r="E14" s="10" t="n">
        <v>0.0</v>
      </c>
      <c r="F14" s="10" t="s">
        <v>549</v>
      </c>
      <c r="G14" s="10" t="n">
        <v>1556.0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548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4.0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3542.0</v>
      </c>
      <c r="C15" s="10" t="s">
        <v>546</v>
      </c>
      <c r="D15" s="10" t="n">
        <v>3.0</v>
      </c>
      <c r="E15" s="10" t="n">
        <v>0.0</v>
      </c>
      <c r="F15" s="10" t="s">
        <v>550</v>
      </c>
      <c r="G15" s="10" t="n">
        <v>1558.0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551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1.0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3542.0</v>
      </c>
      <c r="C16" s="10" t="s">
        <v>546</v>
      </c>
      <c r="D16" s="10" t="n">
        <v>4.0</v>
      </c>
      <c r="E16" s="10" t="n">
        <v>1.0</v>
      </c>
      <c r="F16" s="10" t="s">
        <v>552</v>
      </c>
      <c r="G16" s="10" t="n">
        <v>1574.0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553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6.0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3543.0</v>
      </c>
      <c r="C17" s="10" t="s">
        <v>554</v>
      </c>
      <c r="D17" s="10" t="n">
        <v>1.0</v>
      </c>
      <c r="E17" s="10" t="n">
        <v>0.0</v>
      </c>
      <c r="F17" s="10" t="s">
        <v>555</v>
      </c>
      <c r="G17" s="10" t="n">
        <v>3015.0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556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2.0</v>
      </c>
      <c r="EO17" s="27" t="s">
        <v>557</v>
      </c>
      <c r="EP17" s="10" t="n">
        <v>0.0</v>
      </c>
      <c r="EQ17" s="10" t="n">
        <v>2.0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2.0</v>
      </c>
      <c r="EY17" s="10" t="n">
        <v>0.0</v>
      </c>
      <c r="EZ17" s="10" t="n">
        <v>6.0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3543.0</v>
      </c>
      <c r="C18" s="10" t="s">
        <v>554</v>
      </c>
      <c r="D18" s="10" t="n">
        <v>2.0</v>
      </c>
      <c r="E18" s="10" t="n">
        <v>0.0</v>
      </c>
      <c r="F18" s="10" t="s">
        <v>558</v>
      </c>
      <c r="G18" s="10" t="n">
        <v>3016.0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556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2.0</v>
      </c>
      <c r="EO18" s="27" t="s">
        <v>559</v>
      </c>
      <c r="EP18" s="10" t="n">
        <v>0.0</v>
      </c>
      <c r="EQ18" s="10" t="n">
        <v>1.0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2.0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3543.0</v>
      </c>
      <c r="C19" s="10" t="s">
        <v>554</v>
      </c>
      <c r="D19" s="10" t="n">
        <v>3.0</v>
      </c>
      <c r="E19" s="10" t="n">
        <v>1.0</v>
      </c>
      <c r="F19" s="10" t="s">
        <v>560</v>
      </c>
      <c r="G19" s="10" t="n">
        <v>3045.0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556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2.0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3544.0</v>
      </c>
      <c r="C20" s="10" t="s">
        <v>561</v>
      </c>
      <c r="D20" s="10" t="n">
        <v>1.0</v>
      </c>
      <c r="E20" s="10" t="n">
        <v>0.0</v>
      </c>
      <c r="F20" s="10" t="s">
        <v>562</v>
      </c>
      <c r="G20" s="10" t="n">
        <v>1100.0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563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1.0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3544.0</v>
      </c>
      <c r="C21" s="10" t="s">
        <v>561</v>
      </c>
      <c r="D21" s="10" t="n">
        <v>2.0</v>
      </c>
      <c r="E21" s="10" t="n">
        <v>0.0</v>
      </c>
      <c r="F21" s="10" t="s">
        <v>564</v>
      </c>
      <c r="G21" s="10" t="n">
        <v>1104.0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563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1.0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3544.0</v>
      </c>
      <c r="C22" s="10" t="s">
        <v>561</v>
      </c>
      <c r="D22" s="10" t="n">
        <v>3.0</v>
      </c>
      <c r="E22" s="10" t="n">
        <v>1.0</v>
      </c>
      <c r="F22" s="10" t="s">
        <v>565</v>
      </c>
      <c r="G22" s="10" t="n">
        <v>1113.0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527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0.0</v>
      </c>
      <c r="AI22" s="10" t="n">
        <v>0.0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563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1.0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3551.0</v>
      </c>
      <c r="C23" s="10" t="s">
        <v>566</v>
      </c>
      <c r="D23" s="10" t="n">
        <v>1.0</v>
      </c>
      <c r="E23" s="10" t="n">
        <v>0.0</v>
      </c>
      <c r="F23" s="10" t="s">
        <v>567</v>
      </c>
      <c r="G23" s="10" t="n">
        <v>1156.0</v>
      </c>
      <c r="H23" s="10" t="s">
        <v>533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563</v>
      </c>
      <c r="AS23" s="10" t="n">
        <v>0.0</v>
      </c>
      <c r="AT23" s="10" t="n">
        <v>0.0</v>
      </c>
      <c r="AU23" s="10" t="n">
        <v>0.0</v>
      </c>
      <c r="AV23" s="10" t="n">
        <v>1.0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563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1.0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568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10.0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569</v>
      </c>
      <c r="EP23" s="10" t="n">
        <v>0.0</v>
      </c>
      <c r="EQ23" s="10" t="n">
        <v>0.0</v>
      </c>
      <c r="ER23" s="10" t="n">
        <v>3.0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5.0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3551.0</v>
      </c>
      <c r="C24" s="10" t="s">
        <v>566</v>
      </c>
      <c r="D24" s="10" t="n">
        <v>2.0</v>
      </c>
      <c r="E24" s="10" t="n">
        <v>0.0</v>
      </c>
      <c r="F24" s="10" t="s">
        <v>570</v>
      </c>
      <c r="G24" s="10" t="n">
        <v>1153.0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563</v>
      </c>
      <c r="AS24" s="10" t="n">
        <v>0.0</v>
      </c>
      <c r="AT24" s="10" t="n">
        <v>0.0</v>
      </c>
      <c r="AU24" s="10" t="n">
        <v>0.0</v>
      </c>
      <c r="AV24" s="10" t="n">
        <v>1.0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563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1.0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571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8.0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569</v>
      </c>
      <c r="EP24" s="10" t="n">
        <v>0.0</v>
      </c>
      <c r="EQ24" s="10" t="n">
        <v>0.0</v>
      </c>
      <c r="ER24" s="10" t="n">
        <v>3.0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5.0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3551.0</v>
      </c>
      <c r="C25" s="10" t="s">
        <v>566</v>
      </c>
      <c r="D25" s="10" t="n">
        <v>3.0</v>
      </c>
      <c r="E25" s="10" t="n">
        <v>1.0</v>
      </c>
      <c r="F25" s="10" t="s">
        <v>572</v>
      </c>
      <c r="G25" s="10" t="n">
        <v>1151.0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563</v>
      </c>
      <c r="AS25" s="10" t="n">
        <v>0.0</v>
      </c>
      <c r="AT25" s="10" t="n">
        <v>0.0</v>
      </c>
      <c r="AU25" s="10" t="n">
        <v>0.0</v>
      </c>
      <c r="AV25" s="10" t="n">
        <v>1.0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563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1.0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573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8.0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574</v>
      </c>
      <c r="EP25" s="10" t="n">
        <v>0.0</v>
      </c>
      <c r="EQ25" s="10" t="n">
        <v>0.0</v>
      </c>
      <c r="ER25" s="10" t="n">
        <v>3.0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5.0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3561.0</v>
      </c>
      <c r="C26" s="10" t="s">
        <v>575</v>
      </c>
      <c r="D26" s="10" t="n">
        <v>1.0</v>
      </c>
      <c r="E26" s="10" t="n">
        <v>0.0</v>
      </c>
      <c r="F26" s="10" t="s">
        <v>576</v>
      </c>
      <c r="G26" s="10" t="n">
        <v>3706.0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528</v>
      </c>
      <c r="DW26" s="10" t="n">
        <v>1.0</v>
      </c>
      <c r="DX26" s="10" t="n">
        <v>0.0</v>
      </c>
      <c r="DY26" s="10" t="n">
        <v>0.0</v>
      </c>
      <c r="DZ26" s="10" t="n">
        <v>1.0</v>
      </c>
      <c r="EA26" s="10" t="n">
        <v>0.0</v>
      </c>
      <c r="EB26" s="10" t="n">
        <v>0.0</v>
      </c>
      <c r="EC26" s="27" t="s">
        <v>577</v>
      </c>
      <c r="ED26" s="10" t="n">
        <v>1.0</v>
      </c>
      <c r="EE26" s="10" t="n">
        <v>0.0</v>
      </c>
      <c r="EF26" s="10" t="n">
        <v>0.0</v>
      </c>
      <c r="EG26" s="10" t="n">
        <v>0.0</v>
      </c>
      <c r="EH26" s="10" t="n">
        <v>1.0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578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1.0</v>
      </c>
      <c r="EU26" s="10" t="n">
        <v>1.0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5.0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3561.0</v>
      </c>
      <c r="C27" s="10" t="s">
        <v>575</v>
      </c>
      <c r="D27" s="10" t="n">
        <v>2.0</v>
      </c>
      <c r="E27" s="10" t="n">
        <v>0.0</v>
      </c>
      <c r="F27" s="10" t="s">
        <v>579</v>
      </c>
      <c r="G27" s="10" t="n">
        <v>3704.0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528</v>
      </c>
      <c r="DW27" s="10" t="n">
        <v>1.0</v>
      </c>
      <c r="DX27" s="10" t="n">
        <v>0.0</v>
      </c>
      <c r="DY27" s="10" t="n">
        <v>0.0</v>
      </c>
      <c r="DZ27" s="10" t="n">
        <v>1.0</v>
      </c>
      <c r="EA27" s="10" t="n">
        <v>0.0</v>
      </c>
      <c r="EB27" s="10" t="n">
        <v>0.0</v>
      </c>
      <c r="EC27" s="27" t="s">
        <v>528</v>
      </c>
      <c r="ED27" s="10" t="n">
        <v>1.0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528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1.0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3561.0</v>
      </c>
      <c r="C28" s="10" t="s">
        <v>575</v>
      </c>
      <c r="D28" s="10" t="n">
        <v>3.0</v>
      </c>
      <c r="E28" s="10" t="n">
        <v>1.0</v>
      </c>
      <c r="F28" s="10" t="s">
        <v>580</v>
      </c>
      <c r="G28" s="10" t="n">
        <v>3707.0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527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528</v>
      </c>
      <c r="DW28" s="10" t="n">
        <v>1.0</v>
      </c>
      <c r="DX28" s="10" t="n">
        <v>0.0</v>
      </c>
      <c r="DY28" s="10" t="n">
        <v>0.0</v>
      </c>
      <c r="DZ28" s="10" t="n">
        <v>1.0</v>
      </c>
      <c r="EA28" s="10" t="n">
        <v>0.0</v>
      </c>
      <c r="EB28" s="10" t="n">
        <v>0.0</v>
      </c>
      <c r="EC28" s="27" t="s">
        <v>528</v>
      </c>
      <c r="ED28" s="10" t="n">
        <v>1.0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528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1.0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3572.0</v>
      </c>
      <c r="C29" s="10" t="s">
        <v>581</v>
      </c>
      <c r="D29" s="10" t="n">
        <v>1.0</v>
      </c>
      <c r="E29" s="10" t="n">
        <v>0.0</v>
      </c>
      <c r="F29" s="10" t="s">
        <v>582</v>
      </c>
      <c r="G29" s="10" t="n">
        <v>766.0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583</v>
      </c>
      <c r="ED29" s="10" t="n">
        <v>1.0</v>
      </c>
      <c r="EE29" s="10" t="n">
        <v>0.0</v>
      </c>
      <c r="EF29" s="10" t="n">
        <v>2.0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584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5.0</v>
      </c>
      <c r="EU29" s="10" t="n">
        <v>1.0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3572.0</v>
      </c>
      <c r="C30" s="10" t="s">
        <v>581</v>
      </c>
      <c r="D30" s="10" t="n">
        <v>2.0</v>
      </c>
      <c r="E30" s="10" t="n">
        <v>0.0</v>
      </c>
      <c r="F30" s="10" t="s">
        <v>585</v>
      </c>
      <c r="G30" s="10" t="n">
        <v>766.0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583</v>
      </c>
      <c r="ED30" s="10" t="n">
        <v>1.0</v>
      </c>
      <c r="EE30" s="10" t="n">
        <v>0.0</v>
      </c>
      <c r="EF30" s="10" t="n">
        <v>2.0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584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5.0</v>
      </c>
      <c r="EU30" s="10" t="n">
        <v>1.0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3572.0</v>
      </c>
      <c r="C31" s="10" t="s">
        <v>581</v>
      </c>
      <c r="D31" s="10" t="n">
        <v>3.0</v>
      </c>
      <c r="E31" s="10" t="n">
        <v>1.0</v>
      </c>
      <c r="F31" s="10" t="s">
        <v>586</v>
      </c>
      <c r="G31" s="10" t="n">
        <v>773.0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583</v>
      </c>
      <c r="ED31" s="10" t="n">
        <v>1.0</v>
      </c>
      <c r="EE31" s="10" t="n">
        <v>0.0</v>
      </c>
      <c r="EF31" s="10" t="n">
        <v>2.0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587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4.0</v>
      </c>
      <c r="EU31" s="10" t="n">
        <v>1.0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3575.0</v>
      </c>
      <c r="C32" s="10" t="s">
        <v>588</v>
      </c>
      <c r="D32" s="10" t="n">
        <v>1.0</v>
      </c>
      <c r="E32" s="10" t="n">
        <v>0.0</v>
      </c>
      <c r="F32" s="10" t="s">
        <v>589</v>
      </c>
      <c r="G32" s="10" t="n">
        <v>2714.0</v>
      </c>
      <c r="H32" s="10" t="s">
        <v>590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3575.0</v>
      </c>
      <c r="C33" s="10" t="s">
        <v>588</v>
      </c>
      <c r="D33" s="10" t="n">
        <v>2.0</v>
      </c>
      <c r="E33" s="10" t="n">
        <v>0.0</v>
      </c>
      <c r="F33" s="10" t="s">
        <v>591</v>
      </c>
      <c r="G33" s="10" t="n">
        <v>2713.0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592</v>
      </c>
      <c r="EP33" s="10" t="n">
        <v>0.0</v>
      </c>
      <c r="EQ33" s="10" t="n">
        <v>1.0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3575.0</v>
      </c>
      <c r="C34" s="10" t="s">
        <v>588</v>
      </c>
      <c r="D34" s="10" t="n">
        <v>3.0</v>
      </c>
      <c r="E34" s="10" t="n">
        <v>1.0</v>
      </c>
      <c r="F34" s="10" t="s">
        <v>593</v>
      </c>
      <c r="G34" s="10" t="n">
        <v>2765.0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527</v>
      </c>
      <c r="AC34" s="10" t="n">
        <v>0.0</v>
      </c>
      <c r="AD34" s="10" t="n">
        <v>0.0</v>
      </c>
      <c r="AE34" s="10" t="n">
        <v>0.0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592</v>
      </c>
      <c r="EP34" s="10" t="n">
        <v>0.0</v>
      </c>
      <c r="EQ34" s="10" t="n">
        <v>1.0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3581.0</v>
      </c>
      <c r="C35" s="10" t="s">
        <v>594</v>
      </c>
      <c r="D35" s="10" t="n">
        <v>1.0</v>
      </c>
      <c r="E35" s="10" t="n">
        <v>0.0</v>
      </c>
      <c r="F35" s="10" t="s">
        <v>595</v>
      </c>
      <c r="G35" s="10" t="n">
        <v>845.0</v>
      </c>
      <c r="H35" s="10" t="s">
        <v>590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527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3581.0</v>
      </c>
      <c r="C36" s="10" t="s">
        <v>594</v>
      </c>
      <c r="D36" s="10" t="n">
        <v>2.0</v>
      </c>
      <c r="E36" s="10" t="n">
        <v>0.0</v>
      </c>
      <c r="F36" s="10" t="s">
        <v>596</v>
      </c>
      <c r="G36" s="10" t="n">
        <v>840.0</v>
      </c>
      <c r="H36" s="10" t="s">
        <v>590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527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3581.0</v>
      </c>
      <c r="C37" s="10" t="s">
        <v>594</v>
      </c>
      <c r="D37" s="10" t="n">
        <v>3.0</v>
      </c>
      <c r="E37" s="10" t="n">
        <v>1.0</v>
      </c>
      <c r="F37" s="10" t="s">
        <v>597</v>
      </c>
      <c r="G37" s="10" t="n">
        <v>849.0</v>
      </c>
      <c r="H37" s="10" t="s">
        <v>590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3582.0</v>
      </c>
      <c r="C38" s="10" t="s">
        <v>598</v>
      </c>
      <c r="D38" s="10" t="n">
        <v>1.0</v>
      </c>
      <c r="E38" s="10" t="n">
        <v>0.0</v>
      </c>
      <c r="F38" s="10" t="s">
        <v>599</v>
      </c>
      <c r="G38" s="10" t="n">
        <v>722.0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527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569</v>
      </c>
      <c r="ED38" s="10" t="n">
        <v>5.0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569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5.0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3582.0</v>
      </c>
      <c r="C39" s="10" t="s">
        <v>598</v>
      </c>
      <c r="D39" s="10" t="n">
        <v>2.0</v>
      </c>
      <c r="E39" s="10" t="n">
        <v>0.0</v>
      </c>
      <c r="F39" s="10" t="s">
        <v>600</v>
      </c>
      <c r="G39" s="10" t="n">
        <v>727.0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527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601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6.0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3582.0</v>
      </c>
      <c r="C40" s="10" t="s">
        <v>598</v>
      </c>
      <c r="D40" s="10" t="n">
        <v>3.0</v>
      </c>
      <c r="E40" s="10" t="n">
        <v>1.0</v>
      </c>
      <c r="F40" s="10" t="s">
        <v>602</v>
      </c>
      <c r="G40" s="10" t="n">
        <v>737.0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3603.0</v>
      </c>
      <c r="C41" s="10" t="s">
        <v>603</v>
      </c>
      <c r="D41" s="10" t="n">
        <v>1.0</v>
      </c>
      <c r="E41" s="10" t="n">
        <v>0.0</v>
      </c>
      <c r="F41" s="10" t="s">
        <v>604</v>
      </c>
      <c r="G41" s="10" t="n">
        <v>1167.0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563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1.0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563</v>
      </c>
      <c r="DK41" s="10" t="n">
        <v>0.0</v>
      </c>
      <c r="DL41" s="10" t="n">
        <v>1.0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563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1.0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3603.0</v>
      </c>
      <c r="C42" s="10" t="s">
        <v>603</v>
      </c>
      <c r="D42" s="10" t="n">
        <v>2.0</v>
      </c>
      <c r="E42" s="10" t="n">
        <v>0.0</v>
      </c>
      <c r="F42" s="10" t="s">
        <v>605</v>
      </c>
      <c r="G42" s="10" t="n">
        <v>1157.0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563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1.0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563</v>
      </c>
      <c r="DK42" s="10" t="n">
        <v>0.0</v>
      </c>
      <c r="DL42" s="10" t="n">
        <v>1.0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563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1.0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3603.0</v>
      </c>
      <c r="C43" s="10" t="s">
        <v>603</v>
      </c>
      <c r="D43" s="10" t="n">
        <v>3.0</v>
      </c>
      <c r="E43" s="10" t="n">
        <v>1.0</v>
      </c>
      <c r="F43" s="10" t="s">
        <v>606</v>
      </c>
      <c r="G43" s="10" t="n">
        <v>1163.0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563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1.0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563</v>
      </c>
      <c r="DK43" s="10" t="n">
        <v>0.0</v>
      </c>
      <c r="DL43" s="10" t="n">
        <v>1.0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607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4.0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3618.0</v>
      </c>
      <c r="C44" s="10" t="s">
        <v>608</v>
      </c>
      <c r="D44" s="10" t="n">
        <v>1.0</v>
      </c>
      <c r="E44" s="10" t="n">
        <v>0.0</v>
      </c>
      <c r="F44" s="10" t="s">
        <v>609</v>
      </c>
      <c r="G44" s="10" t="n">
        <v>2293.0</v>
      </c>
      <c r="H44" s="10" t="s">
        <v>590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3618.0</v>
      </c>
      <c r="C45" s="10" t="s">
        <v>608</v>
      </c>
      <c r="D45" s="10" t="n">
        <v>2.0</v>
      </c>
      <c r="E45" s="10" t="n">
        <v>0.0</v>
      </c>
      <c r="F45" s="10" t="s">
        <v>610</v>
      </c>
      <c r="G45" s="10" t="n">
        <v>2298.0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527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527</v>
      </c>
      <c r="EP45" s="10" t="n">
        <v>0.0</v>
      </c>
      <c r="EQ45" s="10" t="n">
        <v>0.0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3618.0</v>
      </c>
      <c r="C46" s="10" t="s">
        <v>608</v>
      </c>
      <c r="D46" s="10" t="n">
        <v>3.0</v>
      </c>
      <c r="E46" s="10" t="n">
        <v>1.0</v>
      </c>
      <c r="F46" s="10" t="s">
        <v>611</v>
      </c>
      <c r="G46" s="10" t="n">
        <v>2299.0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612</v>
      </c>
      <c r="ED46" s="10" t="n">
        <v>0.0</v>
      </c>
      <c r="EE46" s="10" t="n">
        <v>0.0</v>
      </c>
      <c r="EF46" s="10" t="n">
        <v>0.0</v>
      </c>
      <c r="EG46" s="10" t="n">
        <v>3.0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612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3.0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3619.0</v>
      </c>
      <c r="C47" s="10" t="s">
        <v>613</v>
      </c>
      <c r="D47" s="10" t="n">
        <v>1.0</v>
      </c>
      <c r="E47" s="10" t="n">
        <v>0.0</v>
      </c>
      <c r="F47" s="10" t="s">
        <v>614</v>
      </c>
      <c r="G47" s="10" t="n">
        <v>5730.0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615</v>
      </c>
      <c r="BW47" s="10" t="n">
        <v>0.0</v>
      </c>
      <c r="BX47" s="10" t="n">
        <v>0.0</v>
      </c>
      <c r="BY47" s="10" t="n">
        <v>0.0</v>
      </c>
      <c r="BZ47" s="10" t="n">
        <v>1.0</v>
      </c>
      <c r="CA47" s="10" t="n">
        <v>0.0</v>
      </c>
      <c r="CB47" s="10" t="n">
        <v>0.0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3619.0</v>
      </c>
      <c r="C48" s="10" t="s">
        <v>613</v>
      </c>
      <c r="D48" s="10" t="n">
        <v>2.0</v>
      </c>
      <c r="E48" s="10" t="n">
        <v>0.0</v>
      </c>
      <c r="F48" s="10" t="s">
        <v>616</v>
      </c>
      <c r="G48" s="10" t="n">
        <v>5725.0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615</v>
      </c>
      <c r="BW48" s="10" t="n">
        <v>0.0</v>
      </c>
      <c r="BX48" s="10" t="n">
        <v>0.0</v>
      </c>
      <c r="BY48" s="10" t="n">
        <v>0.0</v>
      </c>
      <c r="BZ48" s="10" t="n">
        <v>1.0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3619.0</v>
      </c>
      <c r="C49" s="10" t="s">
        <v>613</v>
      </c>
      <c r="D49" s="10" t="n">
        <v>3.0</v>
      </c>
      <c r="E49" s="10" t="n">
        <v>1.0</v>
      </c>
      <c r="F49" s="10" t="s">
        <v>617</v>
      </c>
      <c r="G49" s="10" t="n">
        <v>5734.0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527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615</v>
      </c>
      <c r="BW49" s="10" t="n">
        <v>0.0</v>
      </c>
      <c r="BX49" s="10" t="n">
        <v>0.0</v>
      </c>
      <c r="BY49" s="10" t="n">
        <v>0.0</v>
      </c>
      <c r="BZ49" s="10" t="n">
        <v>1.0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3633.0</v>
      </c>
      <c r="C50" s="10" t="s">
        <v>618</v>
      </c>
      <c r="D50" s="10" t="n">
        <v>1.0</v>
      </c>
      <c r="E50" s="10" t="n">
        <v>0.0</v>
      </c>
      <c r="F50" s="10" t="s">
        <v>619</v>
      </c>
      <c r="G50" s="10" t="n">
        <v>415.0</v>
      </c>
      <c r="H50" s="10" t="s">
        <v>590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527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3633.0</v>
      </c>
      <c r="C51" s="10" t="s">
        <v>618</v>
      </c>
      <c r="D51" s="10" t="n">
        <v>2.0</v>
      </c>
      <c r="E51" s="10" t="n">
        <v>0.0</v>
      </c>
      <c r="F51" s="10" t="s">
        <v>620</v>
      </c>
      <c r="G51" s="10" t="n">
        <v>415.0</v>
      </c>
      <c r="H51" s="10" t="s">
        <v>590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527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527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527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527</v>
      </c>
      <c r="EP51" s="10" t="n">
        <v>0.0</v>
      </c>
      <c r="EQ51" s="10" t="n">
        <v>0.0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3633.0</v>
      </c>
      <c r="C52" s="10" t="s">
        <v>618</v>
      </c>
      <c r="D52" s="10" t="n">
        <v>3.0</v>
      </c>
      <c r="E52" s="10" t="n">
        <v>1.0</v>
      </c>
      <c r="F52" s="10" t="s">
        <v>621</v>
      </c>
      <c r="G52" s="10" t="n">
        <v>415.0</v>
      </c>
      <c r="H52" s="10" t="s">
        <v>590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3637.0</v>
      </c>
      <c r="C53" s="10" t="s">
        <v>622</v>
      </c>
      <c r="D53" s="10" t="n">
        <v>1.0</v>
      </c>
      <c r="E53" s="10" t="n">
        <v>0.0</v>
      </c>
      <c r="F53" s="10" t="s">
        <v>623</v>
      </c>
      <c r="G53" s="10" t="n">
        <v>400.0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527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0.0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624</v>
      </c>
      <c r="EP53" s="10" t="n">
        <v>0.0</v>
      </c>
      <c r="EQ53" s="10" t="n">
        <v>0.0</v>
      </c>
      <c r="ER53" s="10" t="n">
        <v>0.0</v>
      </c>
      <c r="ES53" s="10" t="n">
        <v>0.0</v>
      </c>
      <c r="ET53" s="10" t="n">
        <v>2.0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3637.0</v>
      </c>
      <c r="C54" s="10" t="s">
        <v>622</v>
      </c>
      <c r="D54" s="10" t="n">
        <v>2.0</v>
      </c>
      <c r="E54" s="10" t="n">
        <v>0.0</v>
      </c>
      <c r="F54" s="10" t="s">
        <v>625</v>
      </c>
      <c r="G54" s="10" t="n">
        <v>406.0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626</v>
      </c>
      <c r="ED54" s="10" t="n">
        <v>2.0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627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2.0</v>
      </c>
      <c r="EU54" s="10" t="n">
        <v>2.0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3637.0</v>
      </c>
      <c r="C55" s="10" t="s">
        <v>622</v>
      </c>
      <c r="D55" s="10" t="n">
        <v>3.0</v>
      </c>
      <c r="E55" s="10" t="n">
        <v>1.0</v>
      </c>
      <c r="F55" s="10" t="s">
        <v>628</v>
      </c>
      <c r="G55" s="10" t="n">
        <v>407.0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527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629</v>
      </c>
      <c r="ED55" s="10" t="n">
        <v>4.0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630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2.0</v>
      </c>
      <c r="EU55" s="10" t="n">
        <v>4.0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3638.0</v>
      </c>
      <c r="C56" s="10" t="s">
        <v>631</v>
      </c>
      <c r="D56" s="10" t="n">
        <v>1.0</v>
      </c>
      <c r="E56" s="10" t="n">
        <v>0.0</v>
      </c>
      <c r="F56" s="10" t="s">
        <v>632</v>
      </c>
      <c r="G56" s="10" t="n">
        <v>916.0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633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2.0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3.0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3638.0</v>
      </c>
      <c r="C57" s="10" t="s">
        <v>631</v>
      </c>
      <c r="D57" s="10" t="n">
        <v>2.0</v>
      </c>
      <c r="E57" s="10" t="n">
        <v>0.0</v>
      </c>
      <c r="F57" s="10" t="s">
        <v>634</v>
      </c>
      <c r="G57" s="10" t="n">
        <v>914.0</v>
      </c>
      <c r="H57" s="10" t="s">
        <v>590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527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3638.0</v>
      </c>
      <c r="C58" s="10" t="s">
        <v>631</v>
      </c>
      <c r="D58" s="10" t="n">
        <v>3.0</v>
      </c>
      <c r="E58" s="10" t="n">
        <v>1.0</v>
      </c>
      <c r="F58" s="10" t="s">
        <v>635</v>
      </c>
      <c r="G58" s="10" t="n">
        <v>916.0</v>
      </c>
      <c r="H58" s="10" t="s">
        <v>590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527</v>
      </c>
      <c r="AC58" s="10" t="n">
        <v>0.0</v>
      </c>
      <c r="AD58" s="10" t="n">
        <v>0.0</v>
      </c>
      <c r="AE58" s="10" t="n">
        <v>0.0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527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3640.0</v>
      </c>
      <c r="C59" s="10" t="s">
        <v>636</v>
      </c>
      <c r="D59" s="10" t="n">
        <v>1.0</v>
      </c>
      <c r="E59" s="10" t="n">
        <v>0.0</v>
      </c>
      <c r="F59" s="10" t="s">
        <v>637</v>
      </c>
      <c r="G59" s="10" t="n">
        <v>1062.0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638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8.0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3640.0</v>
      </c>
      <c r="C60" s="10" t="s">
        <v>636</v>
      </c>
      <c r="D60" s="10" t="n">
        <v>2.0</v>
      </c>
      <c r="E60" s="10" t="n">
        <v>0.0</v>
      </c>
      <c r="F60" s="10" t="s">
        <v>639</v>
      </c>
      <c r="G60" s="10" t="n">
        <v>1054.0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527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640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8.0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527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3640.0</v>
      </c>
      <c r="C61" s="10" t="s">
        <v>636</v>
      </c>
      <c r="D61" s="10" t="n">
        <v>3.0</v>
      </c>
      <c r="E61" s="10" t="n">
        <v>1.0</v>
      </c>
      <c r="F61" s="10" t="s">
        <v>641</v>
      </c>
      <c r="G61" s="10" t="n">
        <v>1056.0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527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640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8.0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527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3661.0</v>
      </c>
      <c r="C62" s="10" t="s">
        <v>642</v>
      </c>
      <c r="D62" s="10" t="n">
        <v>1.0</v>
      </c>
      <c r="E62" s="10" t="n">
        <v>0.0</v>
      </c>
      <c r="F62" s="10" t="s">
        <v>643</v>
      </c>
      <c r="G62" s="10" t="n">
        <v>2901.0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644</v>
      </c>
      <c r="AC62" s="10" t="n">
        <v>0.0</v>
      </c>
      <c r="AD62" s="10" t="n">
        <v>0.0</v>
      </c>
      <c r="AE62" s="10" t="n">
        <v>6.0</v>
      </c>
      <c r="AF62" s="10" t="n">
        <v>0.0</v>
      </c>
      <c r="AG62" s="10" t="n">
        <v>0.0</v>
      </c>
      <c r="AH62" s="10" t="n">
        <v>0.0</v>
      </c>
      <c r="AI62" s="10" t="n">
        <v>1.0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528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1.0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528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1.0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645</v>
      </c>
      <c r="ED62" s="10" t="n">
        <v>0.0</v>
      </c>
      <c r="EE62" s="10" t="n">
        <v>0.0</v>
      </c>
      <c r="EF62" s="10" t="n">
        <v>3.0</v>
      </c>
      <c r="EG62" s="10" t="n">
        <v>0.0</v>
      </c>
      <c r="EH62" s="10" t="n">
        <v>6.0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559</v>
      </c>
      <c r="EP62" s="10" t="n">
        <v>0.0</v>
      </c>
      <c r="EQ62" s="10" t="n">
        <v>0.0</v>
      </c>
      <c r="ER62" s="10" t="n">
        <v>0.0</v>
      </c>
      <c r="ES62" s="10" t="n">
        <v>1.0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2.0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3661.0</v>
      </c>
      <c r="C63" s="10" t="s">
        <v>642</v>
      </c>
      <c r="D63" s="10" t="n">
        <v>2.0</v>
      </c>
      <c r="E63" s="10" t="n">
        <v>0.0</v>
      </c>
      <c r="F63" s="10" t="s">
        <v>646</v>
      </c>
      <c r="G63" s="10" t="n">
        <v>2892.0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647</v>
      </c>
      <c r="AC63" s="10" t="n">
        <v>0.0</v>
      </c>
      <c r="AD63" s="10" t="n">
        <v>0.0</v>
      </c>
      <c r="AE63" s="10" t="n">
        <v>6.0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528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1.0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528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1.0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645</v>
      </c>
      <c r="ED63" s="10" t="n">
        <v>0.0</v>
      </c>
      <c r="EE63" s="10" t="n">
        <v>0.0</v>
      </c>
      <c r="EF63" s="10" t="n">
        <v>3.0</v>
      </c>
      <c r="EG63" s="10" t="n">
        <v>0.0</v>
      </c>
      <c r="EH63" s="10" t="n">
        <v>6.0</v>
      </c>
      <c r="EI63" s="27" t="s">
        <v>528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559</v>
      </c>
      <c r="EP63" s="10" t="n">
        <v>1.0</v>
      </c>
      <c r="EQ63" s="10" t="n">
        <v>0.0</v>
      </c>
      <c r="ER63" s="10" t="n">
        <v>0.0</v>
      </c>
      <c r="ES63" s="10" t="n">
        <v>1.0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2.0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3661.0</v>
      </c>
      <c r="C64" s="10" t="s">
        <v>642</v>
      </c>
      <c r="D64" s="10" t="n">
        <v>3.0</v>
      </c>
      <c r="E64" s="10" t="n">
        <v>1.0</v>
      </c>
      <c r="F64" s="10" t="s">
        <v>648</v>
      </c>
      <c r="G64" s="10" t="n">
        <v>2896.0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647</v>
      </c>
      <c r="AC64" s="10" t="n">
        <v>0.0</v>
      </c>
      <c r="AD64" s="10" t="n">
        <v>0.0</v>
      </c>
      <c r="AE64" s="10" t="n">
        <v>6.0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528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1.0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528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1.0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553</v>
      </c>
      <c r="ED64" s="10" t="n">
        <v>0.0</v>
      </c>
      <c r="EE64" s="10" t="n">
        <v>0.0</v>
      </c>
      <c r="EF64" s="10" t="n">
        <v>3.0</v>
      </c>
      <c r="EG64" s="10" t="n">
        <v>0.0</v>
      </c>
      <c r="EH64" s="10" t="n">
        <v>4.0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559</v>
      </c>
      <c r="EP64" s="10" t="n">
        <v>0.0</v>
      </c>
      <c r="EQ64" s="10" t="n">
        <v>0.0</v>
      </c>
      <c r="ER64" s="10" t="n">
        <v>0.0</v>
      </c>
      <c r="ES64" s="10" t="n">
        <v>1.0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2.0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3662.0</v>
      </c>
      <c r="C65" s="10" t="s">
        <v>649</v>
      </c>
      <c r="D65" s="10" t="n">
        <v>1.0</v>
      </c>
      <c r="E65" s="10" t="n">
        <v>0.0</v>
      </c>
      <c r="F65" s="10" t="s">
        <v>650</v>
      </c>
      <c r="G65" s="10" t="n">
        <v>274.0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651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1.0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527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0.0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651</v>
      </c>
      <c r="DQ65" s="10" t="n">
        <v>1.0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652</v>
      </c>
      <c r="EP65" s="10" t="n">
        <v>0.0</v>
      </c>
      <c r="EQ65" s="10" t="n">
        <v>0.0</v>
      </c>
      <c r="ER65" s="10" t="n">
        <v>0.0</v>
      </c>
      <c r="ES65" s="10" t="n">
        <v>0.0</v>
      </c>
      <c r="ET65" s="10" t="n">
        <v>0.0</v>
      </c>
      <c r="EU65" s="10" t="n">
        <v>2.0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3662.0</v>
      </c>
      <c r="C66" s="10" t="s">
        <v>649</v>
      </c>
      <c r="D66" s="10" t="n">
        <v>2.0</v>
      </c>
      <c r="E66" s="10" t="n">
        <v>0.0</v>
      </c>
      <c r="F66" s="10" t="s">
        <v>653</v>
      </c>
      <c r="G66" s="10" t="n">
        <v>274.0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651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1.0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651</v>
      </c>
      <c r="DQ66" s="10" t="n">
        <v>1.0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652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0.0</v>
      </c>
      <c r="EU66" s="10" t="n">
        <v>2.0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3662.0</v>
      </c>
      <c r="C67" s="10" t="s">
        <v>649</v>
      </c>
      <c r="D67" s="10" t="n">
        <v>3.0</v>
      </c>
      <c r="E67" s="10" t="n">
        <v>1.0</v>
      </c>
      <c r="F67" s="10" t="s">
        <v>654</v>
      </c>
      <c r="G67" s="10" t="n">
        <v>274.0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651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1.0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651</v>
      </c>
      <c r="DQ67" s="10" t="n">
        <v>1.0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652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2.0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3663.0</v>
      </c>
      <c r="C68" s="10" t="s">
        <v>655</v>
      </c>
      <c r="D68" s="10" t="n">
        <v>1.0</v>
      </c>
      <c r="E68" s="10" t="n">
        <v>0.0</v>
      </c>
      <c r="F68" s="10" t="s">
        <v>656</v>
      </c>
      <c r="G68" s="10" t="n">
        <v>595.0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657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1.0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3663.0</v>
      </c>
      <c r="C69" s="10" t="s">
        <v>655</v>
      </c>
      <c r="D69" s="10" t="n">
        <v>2.0</v>
      </c>
      <c r="E69" s="10" t="n">
        <v>0.0</v>
      </c>
      <c r="F69" s="10" t="s">
        <v>658</v>
      </c>
      <c r="G69" s="10" t="n">
        <v>593.0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657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1.0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3663.0</v>
      </c>
      <c r="C70" s="10" t="s">
        <v>655</v>
      </c>
      <c r="D70" s="10" t="n">
        <v>3.0</v>
      </c>
      <c r="E70" s="10" t="n">
        <v>1.0</v>
      </c>
      <c r="F70" s="10" t="s">
        <v>659</v>
      </c>
      <c r="G70" s="10" t="n">
        <v>593.0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657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1.0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3668.0</v>
      </c>
      <c r="C71" s="10" t="s">
        <v>660</v>
      </c>
      <c r="D71" s="10" t="n">
        <v>1.0</v>
      </c>
      <c r="E71" s="10" t="n">
        <v>0.0</v>
      </c>
      <c r="F71" s="10" t="s">
        <v>661</v>
      </c>
      <c r="G71" s="10" t="n">
        <v>4012.0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577</v>
      </c>
      <c r="AC71" s="10" t="n">
        <v>0.0</v>
      </c>
      <c r="AD71" s="10" t="n">
        <v>0.0</v>
      </c>
      <c r="AE71" s="10" t="n">
        <v>2.0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615</v>
      </c>
      <c r="BJ71" s="10" t="n">
        <v>0.0</v>
      </c>
      <c r="BK71" s="10" t="n">
        <v>1.0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615</v>
      </c>
      <c r="DK71" s="10" t="n">
        <v>0.0</v>
      </c>
      <c r="DL71" s="10" t="n">
        <v>1.0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615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1.0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3668.0</v>
      </c>
      <c r="C72" s="10" t="s">
        <v>660</v>
      </c>
      <c r="D72" s="10" t="n">
        <v>2.0</v>
      </c>
      <c r="E72" s="10" t="n">
        <v>0.0</v>
      </c>
      <c r="F72" s="10" t="s">
        <v>662</v>
      </c>
      <c r="G72" s="10" t="n">
        <v>3996.0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577</v>
      </c>
      <c r="AC72" s="10" t="n">
        <v>0.0</v>
      </c>
      <c r="AD72" s="10" t="n">
        <v>0.0</v>
      </c>
      <c r="AE72" s="10" t="n">
        <v>2.0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528</v>
      </c>
      <c r="BJ72" s="10" t="n">
        <v>0.0</v>
      </c>
      <c r="BK72" s="10" t="n">
        <v>1.0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528</v>
      </c>
      <c r="DK72" s="10" t="n">
        <v>0.0</v>
      </c>
      <c r="DL72" s="10" t="n">
        <v>1.0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528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1.0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3668.0</v>
      </c>
      <c r="C73" s="10" t="s">
        <v>660</v>
      </c>
      <c r="D73" s="10" t="n">
        <v>3.0</v>
      </c>
      <c r="E73" s="10" t="n">
        <v>1.0</v>
      </c>
      <c r="F73" s="10" t="s">
        <v>663</v>
      </c>
      <c r="G73" s="10" t="n">
        <v>4008.0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577</v>
      </c>
      <c r="AC73" s="10" t="n">
        <v>0.0</v>
      </c>
      <c r="AD73" s="10" t="n">
        <v>0.0</v>
      </c>
      <c r="AE73" s="10" t="n">
        <v>2.0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615</v>
      </c>
      <c r="BJ73" s="10" t="n">
        <v>0.0</v>
      </c>
      <c r="BK73" s="10" t="n">
        <v>1.0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615</v>
      </c>
      <c r="DK73" s="10" t="n">
        <v>0.0</v>
      </c>
      <c r="DL73" s="10" t="n">
        <v>1.0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615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559</v>
      </c>
      <c r="EP73" s="10" t="n">
        <v>1.0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4.0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3669.0</v>
      </c>
      <c r="C74" s="10" t="s">
        <v>664</v>
      </c>
      <c r="D74" s="10" t="n">
        <v>1.0</v>
      </c>
      <c r="E74" s="10" t="n">
        <v>0.0</v>
      </c>
      <c r="F74" s="10" t="s">
        <v>665</v>
      </c>
      <c r="G74" s="10" t="n">
        <v>158.0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666</v>
      </c>
      <c r="EJ74" s="10" t="n">
        <v>0.0</v>
      </c>
      <c r="EK74" s="10" t="n">
        <v>0.0</v>
      </c>
      <c r="EL74" s="10" t="n">
        <v>1.0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3669.0</v>
      </c>
      <c r="C75" s="10" t="s">
        <v>664</v>
      </c>
      <c r="D75" s="10" t="n">
        <v>2.0</v>
      </c>
      <c r="E75" s="10" t="n">
        <v>0.0</v>
      </c>
      <c r="F75" s="10" t="s">
        <v>667</v>
      </c>
      <c r="G75" s="10" t="n">
        <v>156.0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668</v>
      </c>
      <c r="EJ75" s="10" t="n">
        <v>0.0</v>
      </c>
      <c r="EK75" s="10" t="n">
        <v>0.0</v>
      </c>
      <c r="EL75" s="10" t="n">
        <v>1.0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3669.0</v>
      </c>
      <c r="C76" s="10" t="s">
        <v>664</v>
      </c>
      <c r="D76" s="10" t="n">
        <v>3.0</v>
      </c>
      <c r="E76" s="10" t="n">
        <v>1.0</v>
      </c>
      <c r="F76" s="10" t="s">
        <v>669</v>
      </c>
      <c r="G76" s="10" t="n">
        <v>157.0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3670.0</v>
      </c>
      <c r="C77" s="10" t="s">
        <v>670</v>
      </c>
      <c r="D77" s="10" t="n">
        <v>1.0</v>
      </c>
      <c r="E77" s="10" t="n">
        <v>0.0</v>
      </c>
      <c r="F77" s="10" t="s">
        <v>671</v>
      </c>
      <c r="G77" s="10" t="n">
        <v>176.0</v>
      </c>
      <c r="H77" s="10" t="s">
        <v>590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3670.0</v>
      </c>
      <c r="C78" s="10" t="s">
        <v>670</v>
      </c>
      <c r="D78" s="10" t="n">
        <v>2.0</v>
      </c>
      <c r="E78" s="10" t="n">
        <v>0.0</v>
      </c>
      <c r="F78" s="10" t="s">
        <v>672</v>
      </c>
      <c r="G78" s="10" t="n">
        <v>176.0</v>
      </c>
      <c r="H78" s="10" t="s">
        <v>590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3670.0</v>
      </c>
      <c r="C79" s="10" t="s">
        <v>670</v>
      </c>
      <c r="D79" s="10" t="n">
        <v>3.0</v>
      </c>
      <c r="E79" s="10" t="n">
        <v>1.0</v>
      </c>
      <c r="F79" s="10" t="s">
        <v>673</v>
      </c>
      <c r="G79" s="10" t="n">
        <v>176.0</v>
      </c>
      <c r="H79" s="10" t="s">
        <v>590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527</v>
      </c>
      <c r="EP79" s="10" t="n">
        <v>0.0</v>
      </c>
      <c r="EQ79" s="10" t="n">
        <v>0.0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3672.0</v>
      </c>
      <c r="C80" s="10" t="s">
        <v>674</v>
      </c>
      <c r="D80" s="10" t="n">
        <v>1.0</v>
      </c>
      <c r="E80" s="10" t="n">
        <v>0.0</v>
      </c>
      <c r="F80" s="10" t="s">
        <v>675</v>
      </c>
      <c r="G80" s="10" t="n">
        <v>1065.0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3672.0</v>
      </c>
      <c r="C81" s="10" t="s">
        <v>674</v>
      </c>
      <c r="D81" s="10" t="n">
        <v>2.0</v>
      </c>
      <c r="E81" s="10" t="n">
        <v>0.0</v>
      </c>
      <c r="F81" s="10" t="s">
        <v>676</v>
      </c>
      <c r="G81" s="10" t="n">
        <v>1075.0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527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527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3672.0</v>
      </c>
      <c r="C82" s="10" t="s">
        <v>674</v>
      </c>
      <c r="D82" s="10" t="n">
        <v>3.0</v>
      </c>
      <c r="E82" s="10" t="n">
        <v>0.0</v>
      </c>
      <c r="F82" s="10" t="s">
        <v>677</v>
      </c>
      <c r="G82" s="10" t="n">
        <v>1076.0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3672.0</v>
      </c>
      <c r="C83" s="10" t="s">
        <v>674</v>
      </c>
      <c r="D83" s="10" t="n">
        <v>4.0</v>
      </c>
      <c r="E83" s="10" t="n">
        <v>1.0</v>
      </c>
      <c r="F83" s="10" t="s">
        <v>678</v>
      </c>
      <c r="G83" s="10" t="n">
        <v>1077.0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587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7.0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3673.0</v>
      </c>
      <c r="C84" s="10" t="s">
        <v>679</v>
      </c>
      <c r="D84" s="10" t="n">
        <v>1.0</v>
      </c>
      <c r="E84" s="10" t="n">
        <v>0.0</v>
      </c>
      <c r="F84" s="10" t="s">
        <v>680</v>
      </c>
      <c r="G84" s="10" t="n">
        <v>2443.0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529</v>
      </c>
      <c r="AC84" s="10" t="n">
        <v>0.0</v>
      </c>
      <c r="AD84" s="10" t="n">
        <v>0.0</v>
      </c>
      <c r="AE84" s="10" t="n">
        <v>1.0</v>
      </c>
      <c r="AF84" s="10" t="n">
        <v>0.0</v>
      </c>
      <c r="AG84" s="10" t="n">
        <v>0.0</v>
      </c>
      <c r="AH84" s="10" t="n">
        <v>0.0</v>
      </c>
      <c r="AI84" s="10" t="n">
        <v>1.0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0.0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529</v>
      </c>
      <c r="DK84" s="10" t="n">
        <v>0.0</v>
      </c>
      <c r="DL84" s="10" t="n">
        <v>2.0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681</v>
      </c>
      <c r="ED84" s="10" t="n">
        <v>0.0</v>
      </c>
      <c r="EE84" s="10" t="n">
        <v>0.0</v>
      </c>
      <c r="EF84" s="10" t="n">
        <v>2.0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529</v>
      </c>
      <c r="EP84" s="10" t="n">
        <v>0.0</v>
      </c>
      <c r="EQ84" s="10" t="n">
        <v>2.0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3673.0</v>
      </c>
      <c r="C85" s="10" t="s">
        <v>679</v>
      </c>
      <c r="D85" s="10" t="n">
        <v>2.0</v>
      </c>
      <c r="E85" s="10" t="n">
        <v>0.0</v>
      </c>
      <c r="F85" s="10" t="s">
        <v>682</v>
      </c>
      <c r="G85" s="10" t="n">
        <v>2433.0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592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0.0</v>
      </c>
      <c r="AH85" s="10" t="n">
        <v>0.0</v>
      </c>
      <c r="AI85" s="10" t="n">
        <v>1.0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529</v>
      </c>
      <c r="DK85" s="10" t="n">
        <v>0.0</v>
      </c>
      <c r="DL85" s="10" t="n">
        <v>2.0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681</v>
      </c>
      <c r="ED85" s="10" t="n">
        <v>0.0</v>
      </c>
      <c r="EE85" s="10" t="n">
        <v>0.0</v>
      </c>
      <c r="EF85" s="10" t="n">
        <v>2.0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529</v>
      </c>
      <c r="EP85" s="10" t="n">
        <v>0.0</v>
      </c>
      <c r="EQ85" s="10" t="n">
        <v>2.0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3673.0</v>
      </c>
      <c r="C86" s="10" t="s">
        <v>679</v>
      </c>
      <c r="D86" s="10" t="n">
        <v>3.0</v>
      </c>
      <c r="E86" s="10" t="n">
        <v>1.0</v>
      </c>
      <c r="F86" s="10" t="s">
        <v>683</v>
      </c>
      <c r="G86" s="10" t="n">
        <v>2433.0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592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1.0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529</v>
      </c>
      <c r="DK86" s="10" t="n">
        <v>0.0</v>
      </c>
      <c r="DL86" s="10" t="n">
        <v>2.0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681</v>
      </c>
      <c r="ED86" s="10" t="n">
        <v>0.0</v>
      </c>
      <c r="EE86" s="10" t="n">
        <v>0.0</v>
      </c>
      <c r="EF86" s="10" t="n">
        <v>2.0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529</v>
      </c>
      <c r="EP86" s="10" t="n">
        <v>0.0</v>
      </c>
      <c r="EQ86" s="10" t="n">
        <v>2.0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3681.0</v>
      </c>
      <c r="C87" s="10" t="s">
        <v>684</v>
      </c>
      <c r="D87" s="10" t="n">
        <v>1.0</v>
      </c>
      <c r="E87" s="10" t="n">
        <v>0.0</v>
      </c>
      <c r="F87" s="10" t="s">
        <v>685</v>
      </c>
      <c r="G87" s="10" t="n">
        <v>190.0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686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686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2.0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3681.0</v>
      </c>
      <c r="C88" s="10" t="s">
        <v>684</v>
      </c>
      <c r="D88" s="10" t="n">
        <v>2.0</v>
      </c>
      <c r="E88" s="10" t="n">
        <v>0.0</v>
      </c>
      <c r="F88" s="10" t="s">
        <v>687</v>
      </c>
      <c r="G88" s="10" t="n">
        <v>190.0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686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686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2.0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3681.0</v>
      </c>
      <c r="C89" s="10" t="s">
        <v>684</v>
      </c>
      <c r="D89" s="10" t="n">
        <v>3.0</v>
      </c>
      <c r="E89" s="10" t="n">
        <v>1.0</v>
      </c>
      <c r="F89" s="10" t="s">
        <v>688</v>
      </c>
      <c r="G89" s="10" t="n">
        <v>190.0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527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686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686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2.0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3695.0</v>
      </c>
      <c r="C90" s="10" t="s">
        <v>689</v>
      </c>
      <c r="D90" s="10" t="n">
        <v>1.0</v>
      </c>
      <c r="E90" s="10" t="n">
        <v>0.0</v>
      </c>
      <c r="F90" s="10" t="s">
        <v>690</v>
      </c>
      <c r="G90" s="10" t="n">
        <v>163.0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691</v>
      </c>
      <c r="AC90" s="10" t="n">
        <v>0.0</v>
      </c>
      <c r="AD90" s="10" t="n">
        <v>0.0</v>
      </c>
      <c r="AE90" s="10" t="n">
        <v>1.0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3695.0</v>
      </c>
      <c r="C91" s="10" t="s">
        <v>689</v>
      </c>
      <c r="D91" s="10" t="n">
        <v>2.0</v>
      </c>
      <c r="E91" s="10" t="n">
        <v>0.0</v>
      </c>
      <c r="F91" s="10" t="s">
        <v>692</v>
      </c>
      <c r="G91" s="10" t="n">
        <v>163.0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691</v>
      </c>
      <c r="AC91" s="10" t="n">
        <v>0.0</v>
      </c>
      <c r="AD91" s="10" t="n">
        <v>0.0</v>
      </c>
      <c r="AE91" s="10" t="n">
        <v>1.0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3695.0</v>
      </c>
      <c r="C92" s="10" t="s">
        <v>689</v>
      </c>
      <c r="D92" s="10" t="n">
        <v>3.0</v>
      </c>
      <c r="E92" s="10" t="n">
        <v>1.0</v>
      </c>
      <c r="F92" s="10" t="s">
        <v>693</v>
      </c>
      <c r="G92" s="10" t="n">
        <v>163.0</v>
      </c>
      <c r="H92" s="10" t="s">
        <v>590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527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3701.0</v>
      </c>
      <c r="C93" s="10" t="s">
        <v>694</v>
      </c>
      <c r="D93" s="10" t="n">
        <v>1.0</v>
      </c>
      <c r="E93" s="10" t="n">
        <v>0.0</v>
      </c>
      <c r="F93" s="10" t="s">
        <v>695</v>
      </c>
      <c r="G93" s="10" t="n">
        <v>1043.0</v>
      </c>
      <c r="H93" s="10" t="s">
        <v>533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578</v>
      </c>
      <c r="AC93" s="10" t="n">
        <v>0.0</v>
      </c>
      <c r="AD93" s="10" t="n">
        <v>0.0</v>
      </c>
      <c r="AE93" s="10" t="n">
        <v>2.0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696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18.0</v>
      </c>
      <c r="CC93" s="10" t="n">
        <v>2.0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697</v>
      </c>
      <c r="ED93" s="10" t="n">
        <v>4.0</v>
      </c>
      <c r="EE93" s="10" t="n">
        <v>0.0</v>
      </c>
      <c r="EF93" s="10" t="n">
        <v>0.0</v>
      </c>
      <c r="EG93" s="10" t="n">
        <v>0.0</v>
      </c>
      <c r="EH93" s="10" t="n">
        <v>1.0</v>
      </c>
      <c r="EI93" s="27" t="s">
        <v>559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698</v>
      </c>
      <c r="EP93" s="10" t="n">
        <v>1.0</v>
      </c>
      <c r="EQ93" s="10" t="n">
        <v>11.0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2.0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3701.0</v>
      </c>
      <c r="C94" s="10" t="s">
        <v>694</v>
      </c>
      <c r="D94" s="10" t="n">
        <v>2.0</v>
      </c>
      <c r="E94" s="10" t="n">
        <v>0.0</v>
      </c>
      <c r="F94" s="10" t="s">
        <v>699</v>
      </c>
      <c r="G94" s="10" t="n">
        <v>1040.0</v>
      </c>
      <c r="H94" s="10" t="s">
        <v>533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578</v>
      </c>
      <c r="AC94" s="10" t="n">
        <v>0.0</v>
      </c>
      <c r="AD94" s="10" t="n">
        <v>0.0</v>
      </c>
      <c r="AE94" s="10" t="n">
        <v>2.0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696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18.0</v>
      </c>
      <c r="CC94" s="10" t="n">
        <v>2.0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578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1.0</v>
      </c>
      <c r="EI94" s="27" t="s">
        <v>559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700</v>
      </c>
      <c r="EP94" s="10" t="n">
        <v>1.0</v>
      </c>
      <c r="EQ94" s="10" t="n">
        <v>8.0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3.0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3701.0</v>
      </c>
      <c r="C95" s="10" t="s">
        <v>694</v>
      </c>
      <c r="D95" s="10" t="n">
        <v>3.0</v>
      </c>
      <c r="E95" s="10" t="n">
        <v>1.0</v>
      </c>
      <c r="F95" s="10" t="s">
        <v>701</v>
      </c>
      <c r="G95" s="10" t="n">
        <v>1040.0</v>
      </c>
      <c r="H95" s="10" t="s">
        <v>533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578</v>
      </c>
      <c r="AC95" s="10" t="n">
        <v>0.0</v>
      </c>
      <c r="AD95" s="10" t="n">
        <v>0.0</v>
      </c>
      <c r="AE95" s="10" t="n">
        <v>2.0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696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18.0</v>
      </c>
      <c r="CC95" s="10" t="n">
        <v>2.0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559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1.0</v>
      </c>
      <c r="EC95" s="27" t="s">
        <v>681</v>
      </c>
      <c r="ED95" s="10" t="n">
        <v>1.0</v>
      </c>
      <c r="EE95" s="10" t="n">
        <v>0.0</v>
      </c>
      <c r="EF95" s="10" t="n">
        <v>0.0</v>
      </c>
      <c r="EG95" s="10" t="n">
        <v>0.0</v>
      </c>
      <c r="EH95" s="10" t="n">
        <v>1.0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702</v>
      </c>
      <c r="EP95" s="10" t="n">
        <v>0.0</v>
      </c>
      <c r="EQ95" s="10" t="n">
        <v>9.0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3711.0</v>
      </c>
      <c r="C96" s="10" t="s">
        <v>703</v>
      </c>
      <c r="D96" s="10" t="n">
        <v>1.0</v>
      </c>
      <c r="E96" s="10" t="n">
        <v>0.0</v>
      </c>
      <c r="F96" s="10" t="s">
        <v>704</v>
      </c>
      <c r="G96" s="10" t="n">
        <v>61.0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705</v>
      </c>
      <c r="AC96" s="10" t="n">
        <v>0.0</v>
      </c>
      <c r="AD96" s="10" t="n">
        <v>0.0</v>
      </c>
      <c r="AE96" s="10" t="n">
        <v>1.0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705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1.0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3711.0</v>
      </c>
      <c r="C97" s="10" t="s">
        <v>703</v>
      </c>
      <c r="D97" s="10" t="n">
        <v>2.0</v>
      </c>
      <c r="E97" s="10" t="n">
        <v>0.0</v>
      </c>
      <c r="F97" s="10" t="s">
        <v>706</v>
      </c>
      <c r="G97" s="10" t="n">
        <v>61.0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705</v>
      </c>
      <c r="AC97" s="10" t="n">
        <v>0.0</v>
      </c>
      <c r="AD97" s="10" t="n">
        <v>0.0</v>
      </c>
      <c r="AE97" s="10" t="n">
        <v>1.0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527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0.0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705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1.0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3711.0</v>
      </c>
      <c r="C98" s="10" t="s">
        <v>703</v>
      </c>
      <c r="D98" s="10" t="n">
        <v>3.0</v>
      </c>
      <c r="E98" s="10" t="n">
        <v>1.0</v>
      </c>
      <c r="F98" s="10" t="s">
        <v>707</v>
      </c>
      <c r="G98" s="10" t="n">
        <v>64.0</v>
      </c>
      <c r="H98" s="10" t="s">
        <v>533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708</v>
      </c>
      <c r="AC98" s="10" t="n">
        <v>0.0</v>
      </c>
      <c r="AD98" s="10" t="n">
        <v>0.0</v>
      </c>
      <c r="AE98" s="10" t="n">
        <v>1.0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709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4.0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3712.0</v>
      </c>
      <c r="C99" s="10" t="s">
        <v>710</v>
      </c>
      <c r="D99" s="10" t="n">
        <v>1.0</v>
      </c>
      <c r="E99" s="10" t="n">
        <v>0.0</v>
      </c>
      <c r="F99" s="10" t="s">
        <v>711</v>
      </c>
      <c r="G99" s="10" t="n">
        <v>499.0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1.0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712</v>
      </c>
      <c r="AC99" s="10" t="n">
        <v>0.0</v>
      </c>
      <c r="AD99" s="10" t="n">
        <v>0.0</v>
      </c>
      <c r="AE99" s="10" t="n">
        <v>1.0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527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0.0</v>
      </c>
      <c r="CC99" s="10" t="n">
        <v>0.0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712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1.0</v>
      </c>
      <c r="EC99" s="27" t="s">
        <v>527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527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0.0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3712.0</v>
      </c>
      <c r="C100" s="10" t="s">
        <v>710</v>
      </c>
      <c r="D100" s="10" t="n">
        <v>2.0</v>
      </c>
      <c r="E100" s="10" t="n">
        <v>0.0</v>
      </c>
      <c r="F100" s="10" t="s">
        <v>713</v>
      </c>
      <c r="G100" s="10" t="n">
        <v>502.0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1.0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527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0.0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712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1.0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527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3712.0</v>
      </c>
      <c r="C101" s="10" t="s">
        <v>710</v>
      </c>
      <c r="D101" s="10" t="n">
        <v>3.0</v>
      </c>
      <c r="E101" s="10" t="n">
        <v>1.0</v>
      </c>
      <c r="F101" s="10" t="s">
        <v>714</v>
      </c>
      <c r="G101" s="10" t="n">
        <v>505.0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1.0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527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0.0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527</v>
      </c>
      <c r="EP101" s="10" t="n">
        <v>0.0</v>
      </c>
      <c r="EQ101" s="10" t="n">
        <v>0.0</v>
      </c>
      <c r="ER101" s="10" t="n">
        <v>0.0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0.0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3713.0</v>
      </c>
      <c r="C102" s="10" t="s">
        <v>715</v>
      </c>
      <c r="D102" s="10" t="n">
        <v>1.0</v>
      </c>
      <c r="E102" s="10" t="n">
        <v>0.0</v>
      </c>
      <c r="F102" s="10" t="s">
        <v>716</v>
      </c>
      <c r="G102" s="10" t="n">
        <v>94.0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1.0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527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527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0.0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527</v>
      </c>
      <c r="EP102" s="10" t="n">
        <v>0.0</v>
      </c>
      <c r="EQ102" s="10" t="n">
        <v>0.0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3713.0</v>
      </c>
      <c r="C103" s="10" t="s">
        <v>715</v>
      </c>
      <c r="D103" s="10" t="n">
        <v>2.0</v>
      </c>
      <c r="E103" s="10" t="n">
        <v>0.0</v>
      </c>
      <c r="F103" s="10" t="s">
        <v>717</v>
      </c>
      <c r="G103" s="10" t="n">
        <v>94.0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527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527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0.0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527</v>
      </c>
      <c r="ED103" s="10" t="n">
        <v>0.0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527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3713.0</v>
      </c>
      <c r="C104" s="10" t="s">
        <v>715</v>
      </c>
      <c r="D104" s="10" t="n">
        <v>3.0</v>
      </c>
      <c r="E104" s="10" t="n">
        <v>1.0</v>
      </c>
      <c r="F104" s="10" t="s">
        <v>718</v>
      </c>
      <c r="G104" s="10" t="n">
        <v>93.0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527</v>
      </c>
      <c r="AC104" s="10" t="n">
        <v>0.0</v>
      </c>
      <c r="AD104" s="10" t="n">
        <v>0.0</v>
      </c>
      <c r="AE104" s="10" t="n">
        <v>0.0</v>
      </c>
      <c r="AF104" s="10" t="n">
        <v>0.0</v>
      </c>
      <c r="AG104" s="10" t="n">
        <v>0.0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527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527</v>
      </c>
      <c r="ED104" s="10" t="n">
        <v>0.0</v>
      </c>
      <c r="EE104" s="10" t="n">
        <v>0.0</v>
      </c>
      <c r="EF104" s="10" t="n">
        <v>0.0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527</v>
      </c>
      <c r="EP104" s="10" t="n">
        <v>0.0</v>
      </c>
      <c r="EQ104" s="10" t="n">
        <v>0.0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3714.0</v>
      </c>
      <c r="C105" s="10" t="s">
        <v>719</v>
      </c>
      <c r="D105" s="10" t="n">
        <v>1.0</v>
      </c>
      <c r="E105" s="10" t="n">
        <v>0.0</v>
      </c>
      <c r="F105" s="10" t="s">
        <v>720</v>
      </c>
      <c r="G105" s="10" t="n">
        <v>692.0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681</v>
      </c>
      <c r="AC105" s="10" t="n">
        <v>0.0</v>
      </c>
      <c r="AD105" s="10" t="n">
        <v>0.0</v>
      </c>
      <c r="AE105" s="10" t="n">
        <v>1.0</v>
      </c>
      <c r="AF105" s="10" t="n">
        <v>0.0</v>
      </c>
      <c r="AG105" s="10" t="n">
        <v>0.0</v>
      </c>
      <c r="AH105" s="10" t="n">
        <v>0.0</v>
      </c>
      <c r="AI105" s="10" t="n">
        <v>1.0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527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702</v>
      </c>
      <c r="ED105" s="10" t="n">
        <v>0.0</v>
      </c>
      <c r="EE105" s="10" t="n">
        <v>0.0</v>
      </c>
      <c r="EF105" s="10" t="n">
        <v>0.0</v>
      </c>
      <c r="EG105" s="10" t="n">
        <v>6.0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681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2.0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3714.0</v>
      </c>
      <c r="C106" s="10" t="s">
        <v>719</v>
      </c>
      <c r="D106" s="10" t="n">
        <v>2.0</v>
      </c>
      <c r="E106" s="10" t="n">
        <v>0.0</v>
      </c>
      <c r="F106" s="10" t="s">
        <v>721</v>
      </c>
      <c r="G106" s="10" t="n">
        <v>691.0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681</v>
      </c>
      <c r="AC106" s="10" t="n">
        <v>0.0</v>
      </c>
      <c r="AD106" s="10" t="n">
        <v>0.0</v>
      </c>
      <c r="AE106" s="10" t="n">
        <v>1.0</v>
      </c>
      <c r="AF106" s="10" t="n">
        <v>0.0</v>
      </c>
      <c r="AG106" s="10" t="n">
        <v>0.0</v>
      </c>
      <c r="AH106" s="10" t="n">
        <v>0.0</v>
      </c>
      <c r="AI106" s="10" t="n">
        <v>1.0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527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702</v>
      </c>
      <c r="ED106" s="10" t="n">
        <v>0.0</v>
      </c>
      <c r="EE106" s="10" t="n">
        <v>0.0</v>
      </c>
      <c r="EF106" s="10" t="n">
        <v>0.0</v>
      </c>
      <c r="EG106" s="10" t="n">
        <v>6.0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681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2.0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3714.0</v>
      </c>
      <c r="C107" s="10" t="s">
        <v>719</v>
      </c>
      <c r="D107" s="10" t="n">
        <v>3.0</v>
      </c>
      <c r="E107" s="10" t="n">
        <v>1.0</v>
      </c>
      <c r="F107" s="10" t="s">
        <v>722</v>
      </c>
      <c r="G107" s="10" t="n">
        <v>689.0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536</v>
      </c>
      <c r="AC107" s="10" t="n">
        <v>0.0</v>
      </c>
      <c r="AD107" s="10" t="n">
        <v>0.0</v>
      </c>
      <c r="AE107" s="10" t="n">
        <v>1.0</v>
      </c>
      <c r="AF107" s="10" t="n">
        <v>0.0</v>
      </c>
      <c r="AG107" s="10" t="n">
        <v>0.0</v>
      </c>
      <c r="AH107" s="10" t="n">
        <v>0.0</v>
      </c>
      <c r="AI107" s="10" t="n">
        <v>2.0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702</v>
      </c>
      <c r="ED107" s="10" t="n">
        <v>0.0</v>
      </c>
      <c r="EE107" s="10" t="n">
        <v>0.0</v>
      </c>
      <c r="EF107" s="10" t="n">
        <v>0.0</v>
      </c>
      <c r="EG107" s="10" t="n">
        <v>6.0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681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2.0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3715.0</v>
      </c>
      <c r="C108" s="10" t="s">
        <v>723</v>
      </c>
      <c r="D108" s="10" t="n">
        <v>1.0</v>
      </c>
      <c r="E108" s="10" t="n">
        <v>0.0</v>
      </c>
      <c r="F108" s="10" t="s">
        <v>724</v>
      </c>
      <c r="G108" s="10" t="n">
        <v>419.0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527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0.0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527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3715.0</v>
      </c>
      <c r="C109" s="10" t="s">
        <v>723</v>
      </c>
      <c r="D109" s="10" t="n">
        <v>2.0</v>
      </c>
      <c r="E109" s="10" t="n">
        <v>0.0</v>
      </c>
      <c r="F109" s="10" t="s">
        <v>725</v>
      </c>
      <c r="G109" s="10" t="n">
        <v>420.0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527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0.0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527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3715.0</v>
      </c>
      <c r="C110" s="10" t="s">
        <v>723</v>
      </c>
      <c r="D110" s="10" t="n">
        <v>3.0</v>
      </c>
      <c r="E110" s="10" t="n">
        <v>1.0</v>
      </c>
      <c r="F110" s="10" t="s">
        <v>726</v>
      </c>
      <c r="G110" s="10" t="n">
        <v>422.0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527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0.0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3721.0</v>
      </c>
      <c r="C111" s="10" t="s">
        <v>727</v>
      </c>
      <c r="D111" s="10" t="n">
        <v>1.0</v>
      </c>
      <c r="E111" s="10" t="n">
        <v>0.0</v>
      </c>
      <c r="F111" s="10" t="s">
        <v>728</v>
      </c>
      <c r="G111" s="10" t="n">
        <v>3917.0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527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0.0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3721.0</v>
      </c>
      <c r="C112" s="10" t="s">
        <v>727</v>
      </c>
      <c r="D112" s="10" t="n">
        <v>2.0</v>
      </c>
      <c r="E112" s="10" t="n">
        <v>0.0</v>
      </c>
      <c r="F112" s="10" t="s">
        <v>729</v>
      </c>
      <c r="G112" s="10" t="n">
        <v>3921.0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527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3721.0</v>
      </c>
      <c r="C113" s="10" t="s">
        <v>727</v>
      </c>
      <c r="D113" s="10" t="n">
        <v>3.0</v>
      </c>
      <c r="E113" s="10" t="n">
        <v>1.0</v>
      </c>
      <c r="F113" s="10" t="s">
        <v>730</v>
      </c>
      <c r="G113" s="10" t="n">
        <v>3931.0</v>
      </c>
      <c r="H113" s="10" t="s">
        <v>526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527</v>
      </c>
      <c r="AC113" s="10" t="n">
        <v>0.0</v>
      </c>
      <c r="AD113" s="10" t="n">
        <v>0.0</v>
      </c>
      <c r="AE113" s="10" t="n">
        <v>0.0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528</v>
      </c>
      <c r="BW113" s="10" t="n">
        <v>0.0</v>
      </c>
      <c r="BX113" s="10" t="n">
        <v>0.0</v>
      </c>
      <c r="BY113" s="10" t="n">
        <v>0.0</v>
      </c>
      <c r="BZ113" s="10" t="n">
        <v>1.0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527</v>
      </c>
      <c r="ED113" s="10" t="n">
        <v>0.0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527</v>
      </c>
      <c r="EP113" s="10" t="n">
        <v>0.0</v>
      </c>
      <c r="EQ113" s="10" t="n">
        <v>0.0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3722.0</v>
      </c>
      <c r="C114" s="10" t="s">
        <v>731</v>
      </c>
      <c r="D114" s="10" t="n">
        <v>1.0</v>
      </c>
      <c r="E114" s="10" t="n">
        <v>0.0</v>
      </c>
      <c r="F114" s="10" t="s">
        <v>732</v>
      </c>
      <c r="G114" s="10" t="n">
        <v>9219.0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527</v>
      </c>
      <c r="AC114" s="10" t="n">
        <v>0.0</v>
      </c>
      <c r="AD114" s="10" t="n">
        <v>0.0</v>
      </c>
      <c r="AE114" s="10" t="n">
        <v>0.0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733</v>
      </c>
      <c r="BW114" s="10" t="n">
        <v>0.0</v>
      </c>
      <c r="BX114" s="10" t="n">
        <v>0.0</v>
      </c>
      <c r="BY114" s="10" t="n">
        <v>0.0</v>
      </c>
      <c r="BZ114" s="10" t="n">
        <v>1.0</v>
      </c>
      <c r="CA114" s="10" t="n">
        <v>0.0</v>
      </c>
      <c r="CB114" s="10" t="n">
        <v>0.0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527</v>
      </c>
      <c r="ED114" s="10" t="n">
        <v>0.0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556</v>
      </c>
      <c r="EP114" s="10" t="n">
        <v>0.0</v>
      </c>
      <c r="EQ114" s="10" t="n">
        <v>0.0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6.0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3722.0</v>
      </c>
      <c r="C115" s="10" t="s">
        <v>731</v>
      </c>
      <c r="D115" s="10" t="n">
        <v>2.0</v>
      </c>
      <c r="E115" s="10" t="n">
        <v>0.0</v>
      </c>
      <c r="F115" s="10" t="s">
        <v>734</v>
      </c>
      <c r="G115" s="10" t="n">
        <v>9205.0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527</v>
      </c>
      <c r="AC115" s="10" t="n">
        <v>0.0</v>
      </c>
      <c r="AD115" s="10" t="n">
        <v>0.0</v>
      </c>
      <c r="AE115" s="10" t="n">
        <v>0.0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615</v>
      </c>
      <c r="EP115" s="10" t="n">
        <v>0.0</v>
      </c>
      <c r="EQ115" s="10" t="n">
        <v>2.0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3722.0</v>
      </c>
      <c r="C116" s="10" t="s">
        <v>731</v>
      </c>
      <c r="D116" s="10" t="n">
        <v>3.0</v>
      </c>
      <c r="E116" s="10" t="n">
        <v>1.0</v>
      </c>
      <c r="F116" s="10" t="s">
        <v>735</v>
      </c>
      <c r="G116" s="10" t="n">
        <v>9230.0</v>
      </c>
      <c r="H116" s="10" t="s">
        <v>590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527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527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527</v>
      </c>
      <c r="EP116" s="10" t="n">
        <v>0.0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3723.0</v>
      </c>
      <c r="C117" s="10" t="s">
        <v>736</v>
      </c>
      <c r="D117" s="10" t="n">
        <v>1.0</v>
      </c>
      <c r="E117" s="10" t="n">
        <v>0.0</v>
      </c>
      <c r="F117" s="10" t="s">
        <v>737</v>
      </c>
      <c r="G117" s="10" t="n">
        <v>1784.0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657</v>
      </c>
      <c r="ED117" s="10" t="n">
        <v>1.0</v>
      </c>
      <c r="EE117" s="10" t="n">
        <v>0.0</v>
      </c>
      <c r="EF117" s="10" t="n">
        <v>0.0</v>
      </c>
      <c r="EG117" s="10" t="n">
        <v>0.0</v>
      </c>
      <c r="EH117" s="10" t="n">
        <v>2.0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551</v>
      </c>
      <c r="EP117" s="10" t="n">
        <v>0.0</v>
      </c>
      <c r="EQ117" s="10" t="n">
        <v>1.0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3723.0</v>
      </c>
      <c r="C118" s="10" t="s">
        <v>736</v>
      </c>
      <c r="D118" s="10" t="n">
        <v>2.0</v>
      </c>
      <c r="E118" s="10" t="n">
        <v>0.0</v>
      </c>
      <c r="F118" s="10" t="s">
        <v>738</v>
      </c>
      <c r="G118" s="10" t="n">
        <v>1781.0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527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527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551</v>
      </c>
      <c r="ED118" s="10" t="n">
        <v>1.0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527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551</v>
      </c>
      <c r="EP118" s="10" t="n">
        <v>0.0</v>
      </c>
      <c r="EQ118" s="10" t="n">
        <v>1.0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3723.0</v>
      </c>
      <c r="C119" s="10" t="s">
        <v>736</v>
      </c>
      <c r="D119" s="10" t="n">
        <v>3.0</v>
      </c>
      <c r="E119" s="10" t="n">
        <v>1.0</v>
      </c>
      <c r="F119" s="10" t="s">
        <v>739</v>
      </c>
      <c r="G119" s="10" t="n">
        <v>1779.0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3731.0</v>
      </c>
      <c r="C120" s="10" t="s">
        <v>740</v>
      </c>
      <c r="D120" s="10" t="n">
        <v>1.0</v>
      </c>
      <c r="E120" s="10" t="n">
        <v>0.0</v>
      </c>
      <c r="F120" s="10" t="s">
        <v>741</v>
      </c>
      <c r="G120" s="10" t="n">
        <v>3100.0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528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1.0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528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1.0</v>
      </c>
      <c r="EO120" s="27" t="s">
        <v>742</v>
      </c>
      <c r="EP120" s="10" t="n">
        <v>0.0</v>
      </c>
      <c r="EQ120" s="10" t="n">
        <v>9.0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2.0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3731.0</v>
      </c>
      <c r="C121" s="10" t="s">
        <v>740</v>
      </c>
      <c r="D121" s="10" t="n">
        <v>2.0</v>
      </c>
      <c r="E121" s="10" t="n">
        <v>0.0</v>
      </c>
      <c r="F121" s="10" t="s">
        <v>743</v>
      </c>
      <c r="G121" s="10" t="n">
        <v>3103.0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528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527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0.0</v>
      </c>
      <c r="EI121" s="27" t="s">
        <v>528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1.0</v>
      </c>
      <c r="EO121" s="27" t="s">
        <v>742</v>
      </c>
      <c r="EP121" s="10" t="n">
        <v>0.0</v>
      </c>
      <c r="EQ121" s="10" t="n">
        <v>9.0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2.0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3731.0</v>
      </c>
      <c r="C122" s="10" t="s">
        <v>740</v>
      </c>
      <c r="D122" s="10" t="n">
        <v>3.0</v>
      </c>
      <c r="E122" s="10" t="n">
        <v>1.0</v>
      </c>
      <c r="F122" s="10" t="s">
        <v>744</v>
      </c>
      <c r="G122" s="10" t="n">
        <v>3109.0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528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1.0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528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1.0</v>
      </c>
      <c r="EO122" s="27" t="s">
        <v>742</v>
      </c>
      <c r="EP122" s="10" t="n">
        <v>0.0</v>
      </c>
      <c r="EQ122" s="10" t="n">
        <v>9.0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2.0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3732.0</v>
      </c>
      <c r="C123" s="10" t="s">
        <v>745</v>
      </c>
      <c r="D123" s="10" t="n">
        <v>1.0</v>
      </c>
      <c r="E123" s="10" t="n">
        <v>0.0</v>
      </c>
      <c r="F123" s="10" t="s">
        <v>746</v>
      </c>
      <c r="G123" s="10" t="n">
        <v>3613.0</v>
      </c>
      <c r="H123" s="10" t="s">
        <v>590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527</v>
      </c>
      <c r="AC123" s="10" t="n">
        <v>0.0</v>
      </c>
      <c r="AD123" s="10" t="n">
        <v>0.0</v>
      </c>
      <c r="AE123" s="10" t="n">
        <v>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527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527</v>
      </c>
      <c r="EP123" s="10" t="n">
        <v>0.0</v>
      </c>
      <c r="EQ123" s="10" t="n">
        <v>0.0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3732.0</v>
      </c>
      <c r="C124" s="10" t="s">
        <v>745</v>
      </c>
      <c r="D124" s="10" t="n">
        <v>2.0</v>
      </c>
      <c r="E124" s="10" t="n">
        <v>0.0</v>
      </c>
      <c r="F124" s="10" t="s">
        <v>747</v>
      </c>
      <c r="G124" s="10" t="n">
        <v>3610.0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527</v>
      </c>
      <c r="AC124" s="10" t="n">
        <v>0.0</v>
      </c>
      <c r="AD124" s="10" t="n">
        <v>0.0</v>
      </c>
      <c r="AE124" s="10" t="n">
        <v>0.0</v>
      </c>
      <c r="AF124" s="10" t="n">
        <v>0.0</v>
      </c>
      <c r="AG124" s="10" t="n">
        <v>0.0</v>
      </c>
      <c r="AH124" s="10" t="n">
        <v>0.0</v>
      </c>
      <c r="AI124" s="10" t="n">
        <v>0.0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527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527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0.0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3732.0</v>
      </c>
      <c r="C125" s="10" t="s">
        <v>745</v>
      </c>
      <c r="D125" s="10" t="n">
        <v>3.0</v>
      </c>
      <c r="E125" s="10" t="n">
        <v>1.0</v>
      </c>
      <c r="F125" s="10" t="s">
        <v>748</v>
      </c>
      <c r="G125" s="10" t="n">
        <v>3626.0</v>
      </c>
      <c r="H125" s="10" t="s">
        <v>526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528</v>
      </c>
      <c r="AC125" s="10" t="n">
        <v>0.0</v>
      </c>
      <c r="AD125" s="10" t="n">
        <v>0.0</v>
      </c>
      <c r="AE125" s="10" t="n">
        <v>1.0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531</v>
      </c>
      <c r="EP125" s="10" t="n">
        <v>0.0</v>
      </c>
      <c r="EQ125" s="10" t="n">
        <v>0.0</v>
      </c>
      <c r="ER125" s="10" t="n">
        <v>0.0</v>
      </c>
      <c r="ES125" s="10" t="n">
        <v>4.0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3733.0</v>
      </c>
      <c r="C126" s="10" t="s">
        <v>749</v>
      </c>
      <c r="D126" s="10" t="n">
        <v>1.0</v>
      </c>
      <c r="E126" s="10" t="n">
        <v>0.0</v>
      </c>
      <c r="F126" s="10" t="s">
        <v>750</v>
      </c>
      <c r="G126" s="10" t="n">
        <v>1375.0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527</v>
      </c>
      <c r="AC126" s="10" t="n">
        <v>0.0</v>
      </c>
      <c r="AD126" s="10" t="n">
        <v>0.0</v>
      </c>
      <c r="AE126" s="10" t="n">
        <v>0.0</v>
      </c>
      <c r="AF126" s="10" t="n">
        <v>0.0</v>
      </c>
      <c r="AG126" s="10" t="n">
        <v>0.0</v>
      </c>
      <c r="AH126" s="10" t="n">
        <v>0.0</v>
      </c>
      <c r="AI126" s="10" t="n">
        <v>0.0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3733.0</v>
      </c>
      <c r="C127" s="10" t="s">
        <v>749</v>
      </c>
      <c r="D127" s="10" t="n">
        <v>2.0</v>
      </c>
      <c r="E127" s="10" t="n">
        <v>0.0</v>
      </c>
      <c r="F127" s="10" t="s">
        <v>751</v>
      </c>
      <c r="G127" s="10" t="n">
        <v>1371.0</v>
      </c>
      <c r="H127" s="10" t="s">
        <v>526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527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556</v>
      </c>
      <c r="ED127" s="10" t="n">
        <v>1.0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556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1.0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3733.0</v>
      </c>
      <c r="C128" s="10" t="s">
        <v>749</v>
      </c>
      <c r="D128" s="10" t="n">
        <v>3.0</v>
      </c>
      <c r="E128" s="10" t="n">
        <v>1.0</v>
      </c>
      <c r="F128" s="10" t="s">
        <v>752</v>
      </c>
      <c r="G128" s="10" t="n">
        <v>1367.0</v>
      </c>
      <c r="H128" s="10" t="s">
        <v>526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527</v>
      </c>
      <c r="AC128" s="10" t="n">
        <v>0.0</v>
      </c>
      <c r="AD128" s="10" t="n">
        <v>0.0</v>
      </c>
      <c r="AE128" s="10" t="n">
        <v>0.0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527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0.0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556</v>
      </c>
      <c r="ED128" s="10" t="n">
        <v>1.0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556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1.0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3734.0</v>
      </c>
      <c r="C129" s="10" t="s">
        <v>753</v>
      </c>
      <c r="D129" s="10" t="n">
        <v>1.0</v>
      </c>
      <c r="E129" s="10" t="n">
        <v>0.0</v>
      </c>
      <c r="F129" s="10" t="s">
        <v>754</v>
      </c>
      <c r="G129" s="10" t="n">
        <v>1755.0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551</v>
      </c>
      <c r="AC129" s="10" t="n">
        <v>0.0</v>
      </c>
      <c r="AD129" s="10" t="n">
        <v>0.0</v>
      </c>
      <c r="AE129" s="10" t="n">
        <v>0.0</v>
      </c>
      <c r="AF129" s="10" t="n">
        <v>0.0</v>
      </c>
      <c r="AG129" s="10" t="n">
        <v>1.0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527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755</v>
      </c>
      <c r="ED129" s="10" t="n">
        <v>3.0</v>
      </c>
      <c r="EE129" s="10" t="n">
        <v>0.0</v>
      </c>
      <c r="EF129" s="10" t="n">
        <v>0.0</v>
      </c>
      <c r="EG129" s="10" t="n">
        <v>1.0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666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6.0</v>
      </c>
      <c r="EU129" s="10" t="n">
        <v>5.0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0.0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3734.0</v>
      </c>
      <c r="C130" s="10" t="s">
        <v>753</v>
      </c>
      <c r="D130" s="10" t="n">
        <v>2.0</v>
      </c>
      <c r="E130" s="10" t="n">
        <v>0.0</v>
      </c>
      <c r="F130" s="10" t="s">
        <v>756</v>
      </c>
      <c r="G130" s="10" t="n">
        <v>1759.0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551</v>
      </c>
      <c r="AC130" s="10" t="n">
        <v>0.0</v>
      </c>
      <c r="AD130" s="10" t="n">
        <v>0.0</v>
      </c>
      <c r="AE130" s="10" t="n">
        <v>0.0</v>
      </c>
      <c r="AF130" s="10" t="n">
        <v>0.0</v>
      </c>
      <c r="AG130" s="10" t="n">
        <v>1.0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527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607</v>
      </c>
      <c r="EP130" s="10" t="n">
        <v>0.0</v>
      </c>
      <c r="EQ130" s="10" t="n">
        <v>0.0</v>
      </c>
      <c r="ER130" s="10" t="n">
        <v>0.0</v>
      </c>
      <c r="ES130" s="10" t="n">
        <v>0.0</v>
      </c>
      <c r="ET130" s="10" t="n">
        <v>5.0</v>
      </c>
      <c r="EU130" s="10" t="n">
        <v>1.0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3734.0</v>
      </c>
      <c r="C131" s="10" t="s">
        <v>753</v>
      </c>
      <c r="D131" s="10" t="n">
        <v>3.0</v>
      </c>
      <c r="E131" s="10" t="n">
        <v>1.0</v>
      </c>
      <c r="F131" s="10" t="s">
        <v>757</v>
      </c>
      <c r="G131" s="10" t="n">
        <v>1763.0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551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1.0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607</v>
      </c>
      <c r="EP131" s="10" t="n">
        <v>0.0</v>
      </c>
      <c r="EQ131" s="10" t="n">
        <v>0.0</v>
      </c>
      <c r="ER131" s="10" t="n">
        <v>0.0</v>
      </c>
      <c r="ES131" s="10" t="n">
        <v>0.0</v>
      </c>
      <c r="ET131" s="10" t="n">
        <v>5.0</v>
      </c>
      <c r="EU131" s="10" t="n">
        <v>1.0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3746.0</v>
      </c>
      <c r="C132" s="10" t="s">
        <v>758</v>
      </c>
      <c r="D132" s="10" t="n">
        <v>1.0</v>
      </c>
      <c r="E132" s="10" t="n">
        <v>0.0</v>
      </c>
      <c r="F132" s="10" t="s">
        <v>759</v>
      </c>
      <c r="G132" s="10" t="n">
        <v>1830.0</v>
      </c>
      <c r="H132" s="10" t="s">
        <v>533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577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0.0</v>
      </c>
      <c r="AH132" s="10" t="n">
        <v>0.0</v>
      </c>
      <c r="AI132" s="10" t="n">
        <v>1.0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527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0.0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760</v>
      </c>
      <c r="ED132" s="10" t="n">
        <v>2.0</v>
      </c>
      <c r="EE132" s="10" t="n">
        <v>0.0</v>
      </c>
      <c r="EF132" s="10" t="n">
        <v>0.0</v>
      </c>
      <c r="EG132" s="10" t="n">
        <v>4.0</v>
      </c>
      <c r="EH132" s="10" t="n">
        <v>84.0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761</v>
      </c>
      <c r="EP132" s="10" t="n">
        <v>0.0</v>
      </c>
      <c r="EQ132" s="10" t="n">
        <v>2.0</v>
      </c>
      <c r="ER132" s="10" t="n">
        <v>0.0</v>
      </c>
      <c r="ES132" s="10" t="n">
        <v>1.0</v>
      </c>
      <c r="ET132" s="10" t="n">
        <v>4.0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4.0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3746.0</v>
      </c>
      <c r="C133" s="10" t="s">
        <v>758</v>
      </c>
      <c r="D133" s="10" t="n">
        <v>2.0</v>
      </c>
      <c r="E133" s="10" t="n">
        <v>0.0</v>
      </c>
      <c r="F133" s="10" t="s">
        <v>762</v>
      </c>
      <c r="G133" s="10" t="n">
        <v>1828.0</v>
      </c>
      <c r="H133" s="10" t="s">
        <v>533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577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1.0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527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0.0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763</v>
      </c>
      <c r="ED133" s="10" t="n">
        <v>0.0</v>
      </c>
      <c r="EE133" s="10" t="n">
        <v>0.0</v>
      </c>
      <c r="EF133" s="10" t="n">
        <v>0.0</v>
      </c>
      <c r="EG133" s="10" t="n">
        <v>5.0</v>
      </c>
      <c r="EH133" s="10" t="n">
        <v>84.0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633</v>
      </c>
      <c r="EP133" s="10" t="n">
        <v>0.0</v>
      </c>
      <c r="EQ133" s="10" t="n">
        <v>0.0</v>
      </c>
      <c r="ER133" s="10" t="n">
        <v>0.0</v>
      </c>
      <c r="ES133" s="10" t="n">
        <v>1.0</v>
      </c>
      <c r="ET133" s="10" t="n">
        <v>5.0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4.0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3746.0</v>
      </c>
      <c r="C134" s="10" t="s">
        <v>758</v>
      </c>
      <c r="D134" s="10" t="n">
        <v>3.0</v>
      </c>
      <c r="E134" s="10" t="n">
        <v>1.0</v>
      </c>
      <c r="F134" s="10" t="s">
        <v>764</v>
      </c>
      <c r="G134" s="10" t="n">
        <v>1835.0</v>
      </c>
      <c r="H134" s="10" t="s">
        <v>533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577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1.0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527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0.0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765</v>
      </c>
      <c r="ED134" s="10" t="n">
        <v>2.0</v>
      </c>
      <c r="EE134" s="10" t="n">
        <v>0.0</v>
      </c>
      <c r="EF134" s="10" t="n">
        <v>0.0</v>
      </c>
      <c r="EG134" s="10" t="n">
        <v>5.0</v>
      </c>
      <c r="EH134" s="10" t="n">
        <v>83.0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587</v>
      </c>
      <c r="EP134" s="10" t="n">
        <v>0.0</v>
      </c>
      <c r="EQ134" s="10" t="n">
        <v>2.0</v>
      </c>
      <c r="ER134" s="10" t="n">
        <v>0.0</v>
      </c>
      <c r="ES134" s="10" t="n">
        <v>1.0</v>
      </c>
      <c r="ET134" s="10" t="n">
        <v>5.0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4.0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3752.0</v>
      </c>
      <c r="C135" s="10" t="s">
        <v>766</v>
      </c>
      <c r="D135" s="10" t="n">
        <v>1.0</v>
      </c>
      <c r="E135" s="10" t="n">
        <v>0.0</v>
      </c>
      <c r="F135" s="10" t="s">
        <v>767</v>
      </c>
      <c r="G135" s="10" t="n">
        <v>1376.0</v>
      </c>
      <c r="H135" s="10" t="s">
        <v>533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1.0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556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1.0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527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0.0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556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1.0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768</v>
      </c>
      <c r="ED135" s="10" t="n">
        <v>3.0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702</v>
      </c>
      <c r="EP135" s="10" t="n">
        <v>0.0</v>
      </c>
      <c r="EQ135" s="10" t="n">
        <v>1.0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8.0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3752.0</v>
      </c>
      <c r="C136" s="10" t="s">
        <v>766</v>
      </c>
      <c r="D136" s="10" t="n">
        <v>2.0</v>
      </c>
      <c r="E136" s="10" t="n">
        <v>0.0</v>
      </c>
      <c r="F136" s="10" t="s">
        <v>769</v>
      </c>
      <c r="G136" s="10" t="n">
        <v>1410.0</v>
      </c>
      <c r="H136" s="10" t="s">
        <v>533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1.0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556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1.0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527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0.0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556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1.0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647</v>
      </c>
      <c r="ED136" s="10" t="n">
        <v>3.0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770</v>
      </c>
      <c r="EP136" s="10" t="n">
        <v>0.0</v>
      </c>
      <c r="EQ136" s="10" t="n">
        <v>1.0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9.0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3752.0</v>
      </c>
      <c r="C137" s="10" t="s">
        <v>766</v>
      </c>
      <c r="D137" s="10" t="n">
        <v>3.0</v>
      </c>
      <c r="E137" s="10" t="n">
        <v>1.0</v>
      </c>
      <c r="F137" s="10" t="s">
        <v>771</v>
      </c>
      <c r="G137" s="10" t="n">
        <v>1431.0</v>
      </c>
      <c r="H137" s="10" t="s">
        <v>533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1.0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556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1.0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556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1.0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527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0.0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556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1.0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647</v>
      </c>
      <c r="ED137" s="10" t="n">
        <v>3.0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629</v>
      </c>
      <c r="EP137" s="10" t="n">
        <v>0.0</v>
      </c>
      <c r="EQ137" s="10" t="n">
        <v>2.0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9.0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3762.0</v>
      </c>
      <c r="C138" s="10" t="s">
        <v>772</v>
      </c>
      <c r="D138" s="10" t="n">
        <v>1.0</v>
      </c>
      <c r="E138" s="10" t="n">
        <v>0.0</v>
      </c>
      <c r="F138" s="10" t="s">
        <v>773</v>
      </c>
      <c r="G138" s="10" t="n">
        <v>5352.0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615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0.0</v>
      </c>
      <c r="AH138" s="10" t="n">
        <v>0.0</v>
      </c>
      <c r="AI138" s="10" t="n">
        <v>1.0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527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0.0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563</v>
      </c>
      <c r="ED138" s="10" t="n">
        <v>3.0</v>
      </c>
      <c r="EE138" s="10" t="n">
        <v>0.0</v>
      </c>
      <c r="EF138" s="10" t="n">
        <v>0.0</v>
      </c>
      <c r="EG138" s="10" t="n">
        <v>0.0</v>
      </c>
      <c r="EH138" s="10" t="n">
        <v>2.0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774</v>
      </c>
      <c r="EP138" s="10" t="n">
        <v>0.0</v>
      </c>
      <c r="EQ138" s="10" t="n">
        <v>0.0</v>
      </c>
      <c r="ER138" s="10" t="n">
        <v>0.0</v>
      </c>
      <c r="ES138" s="10" t="n">
        <v>0.0</v>
      </c>
      <c r="ET138" s="10" t="n">
        <v>1.0</v>
      </c>
      <c r="EU138" s="10" t="n">
        <v>3.0</v>
      </c>
      <c r="EV138" s="10" t="n">
        <v>0.0</v>
      </c>
      <c r="EW138" s="10" t="n">
        <v>0.0</v>
      </c>
      <c r="EX138" s="10" t="n">
        <v>13.0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3762.0</v>
      </c>
      <c r="C139" s="10" t="s">
        <v>772</v>
      </c>
      <c r="D139" s="10" t="n">
        <v>2.0</v>
      </c>
      <c r="E139" s="10" t="n">
        <v>0.0</v>
      </c>
      <c r="F139" s="10" t="s">
        <v>775</v>
      </c>
      <c r="G139" s="10" t="n">
        <v>5343.0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592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1.0</v>
      </c>
      <c r="AH139" s="10" t="n">
        <v>0.0</v>
      </c>
      <c r="AI139" s="10" t="n">
        <v>1.0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527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0.0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592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2.0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548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1.0</v>
      </c>
      <c r="EU139" s="10" t="n">
        <v>0.0</v>
      </c>
      <c r="EV139" s="10" t="n">
        <v>0.0</v>
      </c>
      <c r="EW139" s="10" t="n">
        <v>0.0</v>
      </c>
      <c r="EX139" s="10" t="n">
        <v>13.0</v>
      </c>
      <c r="EY139" s="10" t="n">
        <v>0.0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3762.0</v>
      </c>
      <c r="C140" s="10" t="s">
        <v>772</v>
      </c>
      <c r="D140" s="10" t="n">
        <v>3.0</v>
      </c>
      <c r="E140" s="10" t="n">
        <v>1.0</v>
      </c>
      <c r="F140" s="10" t="s">
        <v>776</v>
      </c>
      <c r="G140" s="10" t="n">
        <v>5385.0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592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1.0</v>
      </c>
      <c r="AH140" s="10" t="n">
        <v>0.0</v>
      </c>
      <c r="AI140" s="10" t="n">
        <v>1.0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527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592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2.0</v>
      </c>
      <c r="EI140" s="27" t="s">
        <v>527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548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1.0</v>
      </c>
      <c r="EU140" s="10" t="n">
        <v>0.0</v>
      </c>
      <c r="EV140" s="10" t="n">
        <v>0.0</v>
      </c>
      <c r="EW140" s="10" t="n">
        <v>0.0</v>
      </c>
      <c r="EX140" s="10" t="n">
        <v>13.0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3764.0</v>
      </c>
      <c r="C141" s="10" t="s">
        <v>777</v>
      </c>
      <c r="D141" s="10" t="n">
        <v>1.0</v>
      </c>
      <c r="E141" s="10" t="n">
        <v>0.0</v>
      </c>
      <c r="F141" s="10" t="s">
        <v>778</v>
      </c>
      <c r="G141" s="10" t="n">
        <v>894.0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527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527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568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10.0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527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3764.0</v>
      </c>
      <c r="C142" s="10" t="s">
        <v>777</v>
      </c>
      <c r="D142" s="10" t="n">
        <v>2.0</v>
      </c>
      <c r="E142" s="10" t="n">
        <v>0.0</v>
      </c>
      <c r="F142" s="10" t="s">
        <v>779</v>
      </c>
      <c r="G142" s="10" t="n">
        <v>899.0</v>
      </c>
      <c r="H142" s="10" t="s">
        <v>533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527</v>
      </c>
      <c r="AC142" s="10" t="n">
        <v>0.0</v>
      </c>
      <c r="AD142" s="10" t="n">
        <v>0.0</v>
      </c>
      <c r="AE142" s="10" t="n">
        <v>0.0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531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1.0</v>
      </c>
      <c r="EC142" s="27" t="s">
        <v>780</v>
      </c>
      <c r="ED142" s="10" t="n">
        <v>4.0</v>
      </c>
      <c r="EE142" s="10" t="n">
        <v>0.0</v>
      </c>
      <c r="EF142" s="10" t="n">
        <v>0.0</v>
      </c>
      <c r="EG142" s="10" t="n">
        <v>0.0</v>
      </c>
      <c r="EH142" s="10" t="n">
        <v>27.0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536</v>
      </c>
      <c r="EP142" s="10" t="n">
        <v>0.0</v>
      </c>
      <c r="EQ142" s="10" t="n">
        <v>4.0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3764.0</v>
      </c>
      <c r="C143" s="10" t="s">
        <v>777</v>
      </c>
      <c r="D143" s="10" t="n">
        <v>3.0</v>
      </c>
      <c r="E143" s="10" t="n">
        <v>0.0</v>
      </c>
      <c r="F143" s="10" t="s">
        <v>781</v>
      </c>
      <c r="G143" s="10" t="n">
        <v>896.0</v>
      </c>
      <c r="H143" s="10" t="s">
        <v>533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527</v>
      </c>
      <c r="AC143" s="10" t="n">
        <v>0.0</v>
      </c>
      <c r="AD143" s="10" t="n">
        <v>0.0</v>
      </c>
      <c r="AE143" s="10" t="n">
        <v>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531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1.0</v>
      </c>
      <c r="EC143" s="27" t="s">
        <v>782</v>
      </c>
      <c r="ED143" s="10" t="n">
        <v>4.0</v>
      </c>
      <c r="EE143" s="10" t="n">
        <v>0.0</v>
      </c>
      <c r="EF143" s="10" t="n">
        <v>0.0</v>
      </c>
      <c r="EG143" s="10" t="n">
        <v>0.0</v>
      </c>
      <c r="EH143" s="10" t="n">
        <v>27.0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645</v>
      </c>
      <c r="EP143" s="10" t="n">
        <v>0.0</v>
      </c>
      <c r="EQ143" s="10" t="n">
        <v>4.0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3764.0</v>
      </c>
      <c r="C144" s="10" t="s">
        <v>777</v>
      </c>
      <c r="D144" s="10" t="n">
        <v>4.0</v>
      </c>
      <c r="E144" s="10" t="n">
        <v>1.0</v>
      </c>
      <c r="F144" s="10" t="s">
        <v>783</v>
      </c>
      <c r="G144" s="10" t="n">
        <v>896.0</v>
      </c>
      <c r="H144" s="10" t="s">
        <v>533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527</v>
      </c>
      <c r="AC144" s="10" t="n">
        <v>0.0</v>
      </c>
      <c r="AD144" s="10" t="n">
        <v>0.0</v>
      </c>
      <c r="AE144" s="10" t="n">
        <v>0.0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527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531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1.0</v>
      </c>
      <c r="EC144" s="27" t="s">
        <v>784</v>
      </c>
      <c r="ED144" s="10" t="n">
        <v>13.0</v>
      </c>
      <c r="EE144" s="10" t="n">
        <v>0.0</v>
      </c>
      <c r="EF144" s="10" t="n">
        <v>0.0</v>
      </c>
      <c r="EG144" s="10" t="n">
        <v>0.0</v>
      </c>
      <c r="EH144" s="10" t="n">
        <v>16.0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785</v>
      </c>
      <c r="EP144" s="10" t="n">
        <v>0.0</v>
      </c>
      <c r="EQ144" s="10" t="n">
        <v>13.0</v>
      </c>
      <c r="ER144" s="10" t="n">
        <v>0.0</v>
      </c>
      <c r="ES144" s="10" t="n">
        <v>0.0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3781.0</v>
      </c>
      <c r="C145" s="10" t="s">
        <v>786</v>
      </c>
      <c r="D145" s="10" t="n">
        <v>1.0</v>
      </c>
      <c r="E145" s="10" t="n">
        <v>0.0</v>
      </c>
      <c r="F145" s="10" t="s">
        <v>787</v>
      </c>
      <c r="G145" s="10" t="n">
        <v>861.0</v>
      </c>
      <c r="H145" s="10" t="s">
        <v>533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1.0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788</v>
      </c>
      <c r="AC145" s="10" t="n">
        <v>0.0</v>
      </c>
      <c r="AD145" s="10" t="n">
        <v>0.0</v>
      </c>
      <c r="AE145" s="10" t="n">
        <v>1.0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527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3781.0</v>
      </c>
      <c r="C146" s="10" t="s">
        <v>786</v>
      </c>
      <c r="D146" s="10" t="n">
        <v>2.0</v>
      </c>
      <c r="E146" s="10" t="n">
        <v>0.0</v>
      </c>
      <c r="F146" s="10" t="s">
        <v>789</v>
      </c>
      <c r="G146" s="10" t="n">
        <v>855.0</v>
      </c>
      <c r="H146" s="10" t="s">
        <v>533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1.0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527</v>
      </c>
      <c r="EP146" s="10" t="n">
        <v>0.0</v>
      </c>
      <c r="EQ146" s="10" t="n">
        <v>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3781.0</v>
      </c>
      <c r="C147" s="10" t="s">
        <v>786</v>
      </c>
      <c r="D147" s="10" t="n">
        <v>3.0</v>
      </c>
      <c r="E147" s="10" t="n">
        <v>1.0</v>
      </c>
      <c r="F147" s="10" t="s">
        <v>790</v>
      </c>
      <c r="G147" s="10" t="n">
        <v>863.0</v>
      </c>
      <c r="H147" s="10" t="s">
        <v>533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1.0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527</v>
      </c>
      <c r="AC147" s="10" t="n">
        <v>0.0</v>
      </c>
      <c r="AD147" s="10" t="n">
        <v>0.0</v>
      </c>
      <c r="AE147" s="10" t="n">
        <v>0.0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527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0.0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788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1.0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3782.0</v>
      </c>
      <c r="C148" s="10" t="s">
        <v>791</v>
      </c>
      <c r="D148" s="10" t="n">
        <v>1.0</v>
      </c>
      <c r="E148" s="10" t="n">
        <v>0.0</v>
      </c>
      <c r="F148" s="10" t="s">
        <v>792</v>
      </c>
      <c r="G148" s="10" t="n">
        <v>1703.0</v>
      </c>
      <c r="H148" s="10" t="s">
        <v>590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527</v>
      </c>
      <c r="AC148" s="10" t="n">
        <v>0.0</v>
      </c>
      <c r="AD148" s="10" t="n">
        <v>0.0</v>
      </c>
      <c r="AE148" s="10" t="n">
        <v>0.0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527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3782.0</v>
      </c>
      <c r="C149" s="10" t="s">
        <v>791</v>
      </c>
      <c r="D149" s="10" t="n">
        <v>2.0</v>
      </c>
      <c r="E149" s="10" t="n">
        <v>0.0</v>
      </c>
      <c r="F149" s="10" t="s">
        <v>793</v>
      </c>
      <c r="G149" s="10" t="n">
        <v>1709.0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788</v>
      </c>
      <c r="AC149" s="10" t="n">
        <v>0.0</v>
      </c>
      <c r="AD149" s="10" t="n">
        <v>0.0</v>
      </c>
      <c r="AE149" s="10" t="n">
        <v>1.0</v>
      </c>
      <c r="AF149" s="10" t="n">
        <v>0.0</v>
      </c>
      <c r="AG149" s="10" t="n">
        <v>0.0</v>
      </c>
      <c r="AH149" s="10" t="n">
        <v>0.0</v>
      </c>
      <c r="AI149" s="10" t="n">
        <v>1.0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527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3782.0</v>
      </c>
      <c r="C150" s="10" t="s">
        <v>791</v>
      </c>
      <c r="D150" s="10" t="n">
        <v>3.0</v>
      </c>
      <c r="E150" s="10" t="n">
        <v>1.0</v>
      </c>
      <c r="F150" s="10" t="s">
        <v>794</v>
      </c>
      <c r="G150" s="10" t="n">
        <v>1739.0</v>
      </c>
      <c r="H150" s="10" t="s">
        <v>590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527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0.0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527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3783.0</v>
      </c>
      <c r="C151" s="10" t="s">
        <v>795</v>
      </c>
      <c r="D151" s="10" t="n">
        <v>1.0</v>
      </c>
      <c r="E151" s="10" t="n">
        <v>0.0</v>
      </c>
      <c r="F151" s="10" t="s">
        <v>796</v>
      </c>
      <c r="G151" s="10" t="n">
        <v>250.0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1.0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527</v>
      </c>
      <c r="AC151" s="10" t="n">
        <v>0.0</v>
      </c>
      <c r="AD151" s="10" t="n">
        <v>0.0</v>
      </c>
      <c r="AE151" s="10" t="n">
        <v>0.0</v>
      </c>
      <c r="AF151" s="10" t="n">
        <v>0.0</v>
      </c>
      <c r="AG151" s="10" t="n">
        <v>0.0</v>
      </c>
      <c r="AH151" s="10" t="n">
        <v>0.0</v>
      </c>
      <c r="AI151" s="10" t="n">
        <v>0.0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797</v>
      </c>
      <c r="ED151" s="10" t="n">
        <v>1.0</v>
      </c>
      <c r="EE151" s="10" t="n">
        <v>0.0</v>
      </c>
      <c r="EF151" s="10" t="n">
        <v>0.0</v>
      </c>
      <c r="EG151" s="10" t="n">
        <v>1.0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797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1.0</v>
      </c>
      <c r="EU151" s="10" t="n">
        <v>1.0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3783.0</v>
      </c>
      <c r="C152" s="10" t="s">
        <v>795</v>
      </c>
      <c r="D152" s="10" t="n">
        <v>2.0</v>
      </c>
      <c r="E152" s="10" t="n">
        <v>0.0</v>
      </c>
      <c r="F152" s="10" t="s">
        <v>798</v>
      </c>
      <c r="G152" s="10" t="n">
        <v>248.0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1.0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527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0.0</v>
      </c>
      <c r="AH152" s="10" t="n">
        <v>0.0</v>
      </c>
      <c r="AI152" s="10" t="n">
        <v>0.0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527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799</v>
      </c>
      <c r="ED152" s="10" t="n">
        <v>1.0</v>
      </c>
      <c r="EE152" s="10" t="n">
        <v>0.0</v>
      </c>
      <c r="EF152" s="10" t="n">
        <v>0.0</v>
      </c>
      <c r="EG152" s="10" t="n">
        <v>1.0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799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1.0</v>
      </c>
      <c r="EU152" s="10" t="n">
        <v>1.0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3783.0</v>
      </c>
      <c r="C153" s="10" t="s">
        <v>795</v>
      </c>
      <c r="D153" s="10" t="n">
        <v>3.0</v>
      </c>
      <c r="E153" s="10" t="n">
        <v>1.0</v>
      </c>
      <c r="F153" s="10" t="s">
        <v>800</v>
      </c>
      <c r="G153" s="10" t="n">
        <v>250.0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1.0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527</v>
      </c>
      <c r="AC153" s="10" t="n">
        <v>0.0</v>
      </c>
      <c r="AD153" s="10" t="n">
        <v>0.0</v>
      </c>
      <c r="AE153" s="10" t="n">
        <v>0.0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3784.0</v>
      </c>
      <c r="C154" s="10" t="s">
        <v>801</v>
      </c>
      <c r="D154" s="10" t="n">
        <v>1.0</v>
      </c>
      <c r="E154" s="10" t="n">
        <v>0.0</v>
      </c>
      <c r="F154" s="10" t="s">
        <v>802</v>
      </c>
      <c r="G154" s="10" t="n">
        <v>2731.0</v>
      </c>
      <c r="H154" s="10" t="s">
        <v>533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1.0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556</v>
      </c>
      <c r="AC154" s="10" t="n">
        <v>0.0</v>
      </c>
      <c r="AD154" s="10" t="n">
        <v>0.0</v>
      </c>
      <c r="AE154" s="10" t="n">
        <v>0.0</v>
      </c>
      <c r="AF154" s="10" t="n">
        <v>0.0</v>
      </c>
      <c r="AG154" s="10" t="n">
        <v>0.0</v>
      </c>
      <c r="AH154" s="10" t="n">
        <v>0.0</v>
      </c>
      <c r="AI154" s="10" t="n">
        <v>2.0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592</v>
      </c>
      <c r="BW154" s="10" t="n">
        <v>0.0</v>
      </c>
      <c r="BX154" s="10" t="n">
        <v>0.0</v>
      </c>
      <c r="BY154" s="10" t="n">
        <v>0.0</v>
      </c>
      <c r="BZ154" s="10" t="n">
        <v>1.0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548</v>
      </c>
      <c r="ED154" s="10" t="n">
        <v>0.0</v>
      </c>
      <c r="EE154" s="10" t="n">
        <v>7.0</v>
      </c>
      <c r="EF154" s="10" t="n">
        <v>0.0</v>
      </c>
      <c r="EG154" s="10" t="n">
        <v>0.0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681</v>
      </c>
      <c r="EP154" s="10" t="n">
        <v>0.0</v>
      </c>
      <c r="EQ154" s="10" t="n">
        <v>4.0</v>
      </c>
      <c r="ER154" s="10" t="n">
        <v>1.0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3.0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3784.0</v>
      </c>
      <c r="C155" s="10" t="s">
        <v>801</v>
      </c>
      <c r="D155" s="10" t="n">
        <v>2.0</v>
      </c>
      <c r="E155" s="10" t="n">
        <v>0.0</v>
      </c>
      <c r="F155" s="10" t="s">
        <v>803</v>
      </c>
      <c r="G155" s="10" t="n">
        <v>2739.0</v>
      </c>
      <c r="H155" s="10" t="s">
        <v>533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1.0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556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0.0</v>
      </c>
      <c r="AH155" s="10" t="n">
        <v>0.0</v>
      </c>
      <c r="AI155" s="10" t="n">
        <v>2.0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556</v>
      </c>
      <c r="BW155" s="10" t="n">
        <v>0.0</v>
      </c>
      <c r="BX155" s="10" t="n">
        <v>0.0</v>
      </c>
      <c r="BY155" s="10" t="n">
        <v>0.0</v>
      </c>
      <c r="BZ155" s="10" t="n">
        <v>2.0</v>
      </c>
      <c r="CA155" s="10" t="n">
        <v>0.0</v>
      </c>
      <c r="CB155" s="10" t="n">
        <v>0.0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681</v>
      </c>
      <c r="ED155" s="10" t="n">
        <v>0.0</v>
      </c>
      <c r="EE155" s="10" t="n">
        <v>8.0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556</v>
      </c>
      <c r="EP155" s="10" t="n">
        <v>0.0</v>
      </c>
      <c r="EQ155" s="10" t="n">
        <v>2.0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0.0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3784.0</v>
      </c>
      <c r="C156" s="10" t="s">
        <v>801</v>
      </c>
      <c r="D156" s="10" t="n">
        <v>3.0</v>
      </c>
      <c r="E156" s="10" t="n">
        <v>1.0</v>
      </c>
      <c r="F156" s="10" t="s">
        <v>804</v>
      </c>
      <c r="G156" s="10" t="n">
        <v>2777.0</v>
      </c>
      <c r="H156" s="10" t="s">
        <v>533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1.0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556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0.0</v>
      </c>
      <c r="AH156" s="10" t="n">
        <v>0.0</v>
      </c>
      <c r="AI156" s="10" t="n">
        <v>2.0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592</v>
      </c>
      <c r="BW156" s="10" t="n">
        <v>0.0</v>
      </c>
      <c r="BX156" s="10" t="n">
        <v>0.0</v>
      </c>
      <c r="BY156" s="10" t="n">
        <v>0.0</v>
      </c>
      <c r="BZ156" s="10" t="n">
        <v>1.0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681</v>
      </c>
      <c r="ED156" s="10" t="n">
        <v>0.0</v>
      </c>
      <c r="EE156" s="10" t="n">
        <v>8.0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805</v>
      </c>
      <c r="EP156" s="10" t="n">
        <v>0.0</v>
      </c>
      <c r="EQ156" s="10" t="n">
        <v>0.0</v>
      </c>
      <c r="ER156" s="10" t="n">
        <v>1.0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0.0</v>
      </c>
      <c r="EY156" s="10" t="n">
        <v>0.0</v>
      </c>
      <c r="EZ156" s="10" t="n">
        <v>3.0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3785.0</v>
      </c>
      <c r="C157" s="10" t="s">
        <v>806</v>
      </c>
      <c r="D157" s="10" t="n">
        <v>1.0</v>
      </c>
      <c r="E157" s="10" t="n">
        <v>0.0</v>
      </c>
      <c r="F157" s="10" t="s">
        <v>807</v>
      </c>
      <c r="G157" s="10" t="n">
        <v>879.0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527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531</v>
      </c>
      <c r="BW157" s="10" t="n">
        <v>0.0</v>
      </c>
      <c r="BX157" s="10" t="n">
        <v>0.0</v>
      </c>
      <c r="BY157" s="10" t="n">
        <v>0.0</v>
      </c>
      <c r="BZ157" s="10" t="n">
        <v>1.0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531</v>
      </c>
      <c r="ED157" s="10" t="n">
        <v>1.0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607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3.0</v>
      </c>
      <c r="EO157" s="27" t="s">
        <v>698</v>
      </c>
      <c r="EP157" s="10" t="n">
        <v>0.0</v>
      </c>
      <c r="EQ157" s="10" t="n">
        <v>11.0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3785.0</v>
      </c>
      <c r="C158" s="10" t="s">
        <v>806</v>
      </c>
      <c r="D158" s="10" t="n">
        <v>2.0</v>
      </c>
      <c r="E158" s="10" t="n">
        <v>0.0</v>
      </c>
      <c r="F158" s="10" t="s">
        <v>808</v>
      </c>
      <c r="G158" s="10" t="n">
        <v>881.0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527</v>
      </c>
      <c r="AC158" s="10" t="n">
        <v>0.0</v>
      </c>
      <c r="AD158" s="10" t="n">
        <v>0.0</v>
      </c>
      <c r="AE158" s="10" t="n">
        <v>0.0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755</v>
      </c>
      <c r="BW158" s="10" t="n">
        <v>0.0</v>
      </c>
      <c r="BX158" s="10" t="n">
        <v>0.0</v>
      </c>
      <c r="BY158" s="10" t="n">
        <v>0.0</v>
      </c>
      <c r="BZ158" s="10" t="n">
        <v>2.0</v>
      </c>
      <c r="CA158" s="10" t="n">
        <v>0.0</v>
      </c>
      <c r="CB158" s="10" t="n">
        <v>0.0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531</v>
      </c>
      <c r="ED158" s="10" t="n">
        <v>1.0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607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3.0</v>
      </c>
      <c r="EO158" s="27" t="s">
        <v>698</v>
      </c>
      <c r="EP158" s="10" t="n">
        <v>0.0</v>
      </c>
      <c r="EQ158" s="10" t="n">
        <v>11.0</v>
      </c>
      <c r="ER158" s="10" t="n">
        <v>0.0</v>
      </c>
      <c r="ES158" s="10" t="n">
        <v>0.0</v>
      </c>
      <c r="ET158" s="10" t="n">
        <v>0.0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0.0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3785.0</v>
      </c>
      <c r="C159" s="10" t="s">
        <v>806</v>
      </c>
      <c r="D159" s="10" t="n">
        <v>3.0</v>
      </c>
      <c r="E159" s="10" t="n">
        <v>1.0</v>
      </c>
      <c r="F159" s="10" t="s">
        <v>809</v>
      </c>
      <c r="G159" s="10" t="n">
        <v>885.0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527</v>
      </c>
      <c r="AC159" s="10" t="n">
        <v>0.0</v>
      </c>
      <c r="AD159" s="10" t="n">
        <v>0.0</v>
      </c>
      <c r="AE159" s="10" t="n">
        <v>0.0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755</v>
      </c>
      <c r="BW159" s="10" t="n">
        <v>0.0</v>
      </c>
      <c r="BX159" s="10" t="n">
        <v>0.0</v>
      </c>
      <c r="BY159" s="10" t="n">
        <v>0.0</v>
      </c>
      <c r="BZ159" s="10" t="n">
        <v>2.0</v>
      </c>
      <c r="CA159" s="10" t="n">
        <v>0.0</v>
      </c>
      <c r="CB159" s="10" t="n">
        <v>0.0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531</v>
      </c>
      <c r="ED159" s="10" t="n">
        <v>1.0</v>
      </c>
      <c r="EE159" s="10" t="n">
        <v>0.0</v>
      </c>
      <c r="EF159" s="10" t="n">
        <v>0.0</v>
      </c>
      <c r="EG159" s="10" t="n">
        <v>0.0</v>
      </c>
      <c r="EH159" s="10" t="n">
        <v>0.0</v>
      </c>
      <c r="EI159" s="27" t="s">
        <v>607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3.0</v>
      </c>
      <c r="EO159" s="27" t="s">
        <v>810</v>
      </c>
      <c r="EP159" s="10" t="n">
        <v>0.0</v>
      </c>
      <c r="EQ159" s="10" t="n">
        <v>11.0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3786.0</v>
      </c>
      <c r="C160" s="10" t="s">
        <v>811</v>
      </c>
      <c r="D160" s="10" t="n">
        <v>1.0</v>
      </c>
      <c r="E160" s="10" t="n">
        <v>0.0</v>
      </c>
      <c r="F160" s="10" t="s">
        <v>812</v>
      </c>
      <c r="G160" s="10" t="n">
        <v>3782.0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527</v>
      </c>
      <c r="AC160" s="10" t="n">
        <v>0.0</v>
      </c>
      <c r="AD160" s="10" t="n">
        <v>0.0</v>
      </c>
      <c r="AE160" s="10" t="n">
        <v>0.0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527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528</v>
      </c>
      <c r="ED160" s="10" t="n">
        <v>1.0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528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1.0</v>
      </c>
      <c r="EO160" s="27" t="s">
        <v>577</v>
      </c>
      <c r="EP160" s="10" t="n">
        <v>0.0</v>
      </c>
      <c r="EQ160" s="10" t="n">
        <v>0.0</v>
      </c>
      <c r="ER160" s="10" t="n">
        <v>1.0</v>
      </c>
      <c r="ES160" s="10" t="n">
        <v>0.0</v>
      </c>
      <c r="ET160" s="10" t="n">
        <v>0.0</v>
      </c>
      <c r="EU160" s="10" t="n">
        <v>0.0</v>
      </c>
      <c r="EV160" s="10" t="n">
        <v>0.0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3786.0</v>
      </c>
      <c r="C161" s="10" t="s">
        <v>811</v>
      </c>
      <c r="D161" s="10" t="n">
        <v>2.0</v>
      </c>
      <c r="E161" s="10" t="n">
        <v>0.0</v>
      </c>
      <c r="F161" s="10" t="s">
        <v>813</v>
      </c>
      <c r="G161" s="10" t="n">
        <v>3784.0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528</v>
      </c>
      <c r="ED161" s="10" t="n">
        <v>1.0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528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1.0</v>
      </c>
      <c r="EO161" s="27" t="s">
        <v>577</v>
      </c>
      <c r="EP161" s="10" t="n">
        <v>0.0</v>
      </c>
      <c r="EQ161" s="10" t="n">
        <v>0.0</v>
      </c>
      <c r="ER161" s="10" t="n">
        <v>1.0</v>
      </c>
      <c r="ES161" s="10" t="n">
        <v>0.0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3786.0</v>
      </c>
      <c r="C162" s="10" t="s">
        <v>811</v>
      </c>
      <c r="D162" s="10" t="n">
        <v>3.0</v>
      </c>
      <c r="E162" s="10" t="n">
        <v>1.0</v>
      </c>
      <c r="F162" s="10" t="s">
        <v>814</v>
      </c>
      <c r="G162" s="10" t="n">
        <v>3811.0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527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577</v>
      </c>
      <c r="BW162" s="10" t="n">
        <v>0.0</v>
      </c>
      <c r="BX162" s="10" t="n">
        <v>0.0</v>
      </c>
      <c r="BY162" s="10" t="n">
        <v>0.0</v>
      </c>
      <c r="BZ162" s="10" t="n">
        <v>2.0</v>
      </c>
      <c r="CA162" s="10" t="n">
        <v>0.0</v>
      </c>
      <c r="CB162" s="10" t="n">
        <v>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528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1.0</v>
      </c>
      <c r="EO162" s="27" t="s">
        <v>527</v>
      </c>
      <c r="EP162" s="10" t="n">
        <v>0.0</v>
      </c>
      <c r="EQ162" s="10" t="n">
        <v>0.0</v>
      </c>
      <c r="ER162" s="10" t="n">
        <v>0.0</v>
      </c>
      <c r="ES162" s="10" t="n">
        <v>0.0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0.0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3787.0</v>
      </c>
      <c r="C163" s="10" t="s">
        <v>815</v>
      </c>
      <c r="D163" s="10" t="n">
        <v>1.0</v>
      </c>
      <c r="E163" s="10" t="n">
        <v>0.0</v>
      </c>
      <c r="F163" s="10" t="s">
        <v>816</v>
      </c>
      <c r="G163" s="10" t="n">
        <v>7679.0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1.0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559</v>
      </c>
      <c r="AC163" s="10" t="n">
        <v>0.0</v>
      </c>
      <c r="AD163" s="10" t="n">
        <v>0.0</v>
      </c>
      <c r="AE163" s="10" t="n">
        <v>4.0</v>
      </c>
      <c r="AF163" s="10" t="n">
        <v>0.0</v>
      </c>
      <c r="AG163" s="10" t="n">
        <v>0.0</v>
      </c>
      <c r="AH163" s="10" t="n">
        <v>1.0</v>
      </c>
      <c r="AI163" s="10" t="n">
        <v>3.0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733</v>
      </c>
      <c r="BW163" s="10" t="n">
        <v>0.0</v>
      </c>
      <c r="BX163" s="10" t="n">
        <v>0.0</v>
      </c>
      <c r="BY163" s="10" t="n">
        <v>0.0</v>
      </c>
      <c r="BZ163" s="10" t="n">
        <v>1.0</v>
      </c>
      <c r="CA163" s="10" t="n">
        <v>0.0</v>
      </c>
      <c r="CB163" s="10" t="n">
        <v>0.0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527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0.0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733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1.0</v>
      </c>
      <c r="EO163" s="27" t="s">
        <v>556</v>
      </c>
      <c r="EP163" s="10" t="n">
        <v>0.0</v>
      </c>
      <c r="EQ163" s="10" t="n">
        <v>3.0</v>
      </c>
      <c r="ER163" s="10" t="n">
        <v>0.0</v>
      </c>
      <c r="ES163" s="10" t="n">
        <v>2.0</v>
      </c>
      <c r="ET163" s="10" t="n">
        <v>0.0</v>
      </c>
      <c r="EU163" s="10" t="n">
        <v>0.0</v>
      </c>
      <c r="EV163" s="10" t="n">
        <v>0.0</v>
      </c>
      <c r="EW163" s="10" t="n">
        <v>0.0</v>
      </c>
      <c r="EX163" s="10" t="n">
        <v>0.0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3787.0</v>
      </c>
      <c r="C164" s="10" t="s">
        <v>815</v>
      </c>
      <c r="D164" s="10" t="n">
        <v>2.0</v>
      </c>
      <c r="E164" s="10" t="n">
        <v>0.0</v>
      </c>
      <c r="F164" s="10" t="s">
        <v>817</v>
      </c>
      <c r="G164" s="10" t="n">
        <v>7730.0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1.0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805</v>
      </c>
      <c r="AC164" s="10" t="n">
        <v>0.0</v>
      </c>
      <c r="AD164" s="10" t="n">
        <v>0.0</v>
      </c>
      <c r="AE164" s="10" t="n">
        <v>6.0</v>
      </c>
      <c r="AF164" s="10" t="n">
        <v>0.0</v>
      </c>
      <c r="AG164" s="10" t="n">
        <v>1.0</v>
      </c>
      <c r="AH164" s="10" t="n">
        <v>1.0</v>
      </c>
      <c r="AI164" s="10" t="n">
        <v>3.0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733</v>
      </c>
      <c r="BW164" s="10" t="n">
        <v>0.0</v>
      </c>
      <c r="BX164" s="10" t="n">
        <v>0.0</v>
      </c>
      <c r="BY164" s="10" t="n">
        <v>0.0</v>
      </c>
      <c r="BZ164" s="10" t="n">
        <v>1.0</v>
      </c>
      <c r="CA164" s="10" t="n">
        <v>0.0</v>
      </c>
      <c r="CB164" s="10" t="n">
        <v>0.0</v>
      </c>
      <c r="CC164" s="10" t="n">
        <v>0.0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733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733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1.0</v>
      </c>
      <c r="EO164" s="27" t="s">
        <v>529</v>
      </c>
      <c r="EP164" s="10" t="n">
        <v>0.0</v>
      </c>
      <c r="EQ164" s="10" t="n">
        <v>4.0</v>
      </c>
      <c r="ER164" s="10" t="n">
        <v>0.0</v>
      </c>
      <c r="ES164" s="10" t="n">
        <v>2.0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3787.0</v>
      </c>
      <c r="C165" s="10" t="s">
        <v>815</v>
      </c>
      <c r="D165" s="10" t="n">
        <v>3.0</v>
      </c>
      <c r="E165" s="10" t="n">
        <v>1.0</v>
      </c>
      <c r="F165" s="10" t="s">
        <v>818</v>
      </c>
      <c r="G165" s="10" t="n">
        <v>7983.0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1.0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563</v>
      </c>
      <c r="AC165" s="10" t="n">
        <v>0.0</v>
      </c>
      <c r="AD165" s="10" t="n">
        <v>0.0</v>
      </c>
      <c r="AE165" s="10" t="n">
        <v>4.0</v>
      </c>
      <c r="AF165" s="10" t="n">
        <v>0.0</v>
      </c>
      <c r="AG165" s="10" t="n">
        <v>0.0</v>
      </c>
      <c r="AH165" s="10" t="n">
        <v>0.0</v>
      </c>
      <c r="AI165" s="10" t="n">
        <v>3.0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0.0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733</v>
      </c>
      <c r="BW165" s="10" t="n">
        <v>0.0</v>
      </c>
      <c r="BX165" s="10" t="n">
        <v>0.0</v>
      </c>
      <c r="BY165" s="10" t="n">
        <v>0.0</v>
      </c>
      <c r="BZ165" s="10" t="n">
        <v>1.0</v>
      </c>
      <c r="CA165" s="10" t="n">
        <v>0.0</v>
      </c>
      <c r="CB165" s="10" t="n">
        <v>0.0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551</v>
      </c>
      <c r="ED165" s="10" t="n">
        <v>0.0</v>
      </c>
      <c r="EE165" s="10" t="n">
        <v>0.0</v>
      </c>
      <c r="EF165" s="10" t="n">
        <v>0.0</v>
      </c>
      <c r="EG165" s="10" t="n">
        <v>0.0</v>
      </c>
      <c r="EH165" s="10" t="n">
        <v>0.0</v>
      </c>
      <c r="EI165" s="27" t="s">
        <v>733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1.0</v>
      </c>
      <c r="EO165" s="27" t="s">
        <v>551</v>
      </c>
      <c r="EP165" s="10" t="n">
        <v>0.0</v>
      </c>
      <c r="EQ165" s="10" t="n">
        <v>3.0</v>
      </c>
      <c r="ER165" s="10" t="n">
        <v>0.0</v>
      </c>
      <c r="ES165" s="10" t="n">
        <v>2.0</v>
      </c>
      <c r="ET165" s="10" t="n">
        <v>0.0</v>
      </c>
      <c r="EU165" s="10" t="n">
        <v>0.0</v>
      </c>
      <c r="EV165" s="10" t="n">
        <v>0.0</v>
      </c>
      <c r="EW165" s="10" t="n">
        <v>0.0</v>
      </c>
      <c r="EX165" s="10" t="n">
        <v>0.0</v>
      </c>
      <c r="EY165" s="10" t="n">
        <v>0.0</v>
      </c>
      <c r="EZ165" s="10" t="n">
        <v>0.0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3788.0</v>
      </c>
      <c r="C166" s="10" t="s">
        <v>819</v>
      </c>
      <c r="D166" s="10" t="n">
        <v>1.0</v>
      </c>
      <c r="E166" s="10" t="n">
        <v>0.0</v>
      </c>
      <c r="F166" s="10" t="s">
        <v>820</v>
      </c>
      <c r="G166" s="10" t="n">
        <v>815.0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527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0.0</v>
      </c>
      <c r="AH166" s="10" t="n">
        <v>0.0</v>
      </c>
      <c r="AI166" s="10" t="n">
        <v>0.0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527</v>
      </c>
      <c r="BW166" s="10" t="n">
        <v>0.0</v>
      </c>
      <c r="BX166" s="10" t="n">
        <v>0.0</v>
      </c>
      <c r="BY166" s="10" t="n">
        <v>0.0</v>
      </c>
      <c r="BZ166" s="10" t="n">
        <v>0.0</v>
      </c>
      <c r="CA166" s="10" t="n">
        <v>0.0</v>
      </c>
      <c r="CB166" s="10" t="n">
        <v>0.0</v>
      </c>
      <c r="CC166" s="10" t="n">
        <v>0.0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527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527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0.0</v>
      </c>
      <c r="EO166" s="27" t="s">
        <v>527</v>
      </c>
      <c r="EP166" s="10" t="n">
        <v>0.0</v>
      </c>
      <c r="EQ166" s="10" t="n">
        <v>0.0</v>
      </c>
      <c r="ER166" s="10" t="n">
        <v>0.0</v>
      </c>
      <c r="ES166" s="10" t="n">
        <v>0.0</v>
      </c>
      <c r="ET166" s="10" t="n">
        <v>0.0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0.0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3788.0</v>
      </c>
      <c r="C167" s="10" t="s">
        <v>819</v>
      </c>
      <c r="D167" s="10" t="n">
        <v>2.0</v>
      </c>
      <c r="E167" s="10" t="n">
        <v>0.0</v>
      </c>
      <c r="F167" s="10" t="s">
        <v>821</v>
      </c>
      <c r="G167" s="10" t="n">
        <v>827.0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527</v>
      </c>
      <c r="AC167" s="10" t="n">
        <v>0.0</v>
      </c>
      <c r="AD167" s="10" t="n">
        <v>0.0</v>
      </c>
      <c r="AE167" s="10" t="n">
        <v>0.0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527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3788.0</v>
      </c>
      <c r="C168" s="10" t="s">
        <v>819</v>
      </c>
      <c r="D168" s="10" t="n">
        <v>3.0</v>
      </c>
      <c r="E168" s="10" t="n">
        <v>1.0</v>
      </c>
      <c r="F168" s="10" t="s">
        <v>822</v>
      </c>
      <c r="G168" s="10" t="n">
        <v>836.0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527</v>
      </c>
      <c r="AC168" s="10" t="n">
        <v>0.0</v>
      </c>
      <c r="AD168" s="10" t="n">
        <v>0.0</v>
      </c>
      <c r="AE168" s="10" t="n">
        <v>0.0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527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0.0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823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4.0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527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3789.0</v>
      </c>
      <c r="C169" s="10" t="s">
        <v>824</v>
      </c>
      <c r="D169" s="10" t="n">
        <v>1.0</v>
      </c>
      <c r="E169" s="10" t="n">
        <v>0.0</v>
      </c>
      <c r="F169" s="10" t="s">
        <v>825</v>
      </c>
      <c r="G169" s="10" t="n">
        <v>991.0</v>
      </c>
      <c r="H169" s="10" t="s">
        <v>526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1.0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527</v>
      </c>
      <c r="AC169" s="10" t="n">
        <v>0.0</v>
      </c>
      <c r="AD169" s="10" t="n">
        <v>0.0</v>
      </c>
      <c r="AE169" s="10" t="n">
        <v>0.0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527</v>
      </c>
      <c r="BW169" s="10" t="n">
        <v>0.0</v>
      </c>
      <c r="BX169" s="10" t="n">
        <v>0.0</v>
      </c>
      <c r="BY169" s="10" t="n">
        <v>0.0</v>
      </c>
      <c r="BZ169" s="10" t="n">
        <v>0.0</v>
      </c>
      <c r="CA169" s="10" t="n">
        <v>0.0</v>
      </c>
      <c r="CB169" s="10" t="n">
        <v>0.0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559</v>
      </c>
      <c r="ED169" s="10" t="n">
        <v>1.0</v>
      </c>
      <c r="EE169" s="10" t="n">
        <v>0.0</v>
      </c>
      <c r="EF169" s="10" t="n">
        <v>0.0</v>
      </c>
      <c r="EG169" s="10" t="n">
        <v>0.0</v>
      </c>
      <c r="EH169" s="10" t="n">
        <v>0.0</v>
      </c>
      <c r="EI169" s="27" t="s">
        <v>799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8.0</v>
      </c>
      <c r="EO169" s="27" t="s">
        <v>543</v>
      </c>
      <c r="EP169" s="10" t="n">
        <v>0.0</v>
      </c>
      <c r="EQ169" s="10" t="n">
        <v>2.0</v>
      </c>
      <c r="ER169" s="10" t="n">
        <v>0.0</v>
      </c>
      <c r="ES169" s="10" t="n">
        <v>0.0</v>
      </c>
      <c r="ET169" s="10" t="n">
        <v>0.0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2.0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3789.0</v>
      </c>
      <c r="C170" s="10" t="s">
        <v>824</v>
      </c>
      <c r="D170" s="10" t="n">
        <v>2.0</v>
      </c>
      <c r="E170" s="10" t="n">
        <v>0.0</v>
      </c>
      <c r="F170" s="10" t="s">
        <v>826</v>
      </c>
      <c r="G170" s="10" t="n">
        <v>994.0</v>
      </c>
      <c r="H170" s="10" t="s">
        <v>526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1.0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527</v>
      </c>
      <c r="AC170" s="10" t="n">
        <v>0.0</v>
      </c>
      <c r="AD170" s="10" t="n">
        <v>0.0</v>
      </c>
      <c r="AE170" s="10" t="n">
        <v>0.0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527</v>
      </c>
      <c r="BW170" s="10" t="n">
        <v>0.0</v>
      </c>
      <c r="BX170" s="10" t="n">
        <v>0.0</v>
      </c>
      <c r="BY170" s="10" t="n">
        <v>0.0</v>
      </c>
      <c r="BZ170" s="10" t="n">
        <v>0.0</v>
      </c>
      <c r="CA170" s="10" t="n">
        <v>0.0</v>
      </c>
      <c r="CB170" s="10" t="n">
        <v>0.0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527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0.0</v>
      </c>
      <c r="EI170" s="27" t="s">
        <v>797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8.0</v>
      </c>
      <c r="EO170" s="27" t="s">
        <v>559</v>
      </c>
      <c r="EP170" s="10" t="n">
        <v>0.0</v>
      </c>
      <c r="EQ170" s="10" t="n">
        <v>1.0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0.0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3789.0</v>
      </c>
      <c r="C171" s="10" t="s">
        <v>824</v>
      </c>
      <c r="D171" s="10" t="n">
        <v>3.0</v>
      </c>
      <c r="E171" s="10" t="n">
        <v>1.0</v>
      </c>
      <c r="F171" s="10" t="s">
        <v>827</v>
      </c>
      <c r="G171" s="10" t="n">
        <v>1002.0</v>
      </c>
      <c r="H171" s="10" t="s">
        <v>526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1.0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527</v>
      </c>
      <c r="AC171" s="10" t="n">
        <v>0.0</v>
      </c>
      <c r="AD171" s="10" t="n">
        <v>0.0</v>
      </c>
      <c r="AE171" s="10" t="n">
        <v>0.0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527</v>
      </c>
      <c r="BW171" s="10" t="n">
        <v>0.0</v>
      </c>
      <c r="BX171" s="10" t="n">
        <v>0.0</v>
      </c>
      <c r="BY171" s="10" t="n">
        <v>0.0</v>
      </c>
      <c r="BZ171" s="10" t="n">
        <v>0.0</v>
      </c>
      <c r="CA171" s="10" t="n">
        <v>0.0</v>
      </c>
      <c r="CB171" s="10" t="n">
        <v>0.0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527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0.0</v>
      </c>
      <c r="EI171" s="27" t="s">
        <v>797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8.0</v>
      </c>
      <c r="EO171" s="27" t="s">
        <v>559</v>
      </c>
      <c r="EP171" s="10" t="n">
        <v>0.0</v>
      </c>
      <c r="EQ171" s="10" t="n">
        <v>1.0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0.0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3790.0</v>
      </c>
      <c r="C172" s="10" t="s">
        <v>828</v>
      </c>
      <c r="D172" s="10" t="n">
        <v>1.0</v>
      </c>
      <c r="E172" s="10" t="n">
        <v>0.0</v>
      </c>
      <c r="F172" s="10" t="s">
        <v>829</v>
      </c>
      <c r="G172" s="10" t="n">
        <v>1394.0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527</v>
      </c>
      <c r="AC172" s="10" t="n">
        <v>0.0</v>
      </c>
      <c r="AD172" s="10" t="n">
        <v>0.0</v>
      </c>
      <c r="AE172" s="10" t="n">
        <v>0.0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527</v>
      </c>
      <c r="BW172" s="10" t="n">
        <v>0.0</v>
      </c>
      <c r="BX172" s="10" t="n">
        <v>0.0</v>
      </c>
      <c r="BY172" s="10" t="n">
        <v>0.0</v>
      </c>
      <c r="BZ172" s="10" t="n">
        <v>0.0</v>
      </c>
      <c r="CA172" s="10" t="n">
        <v>0.0</v>
      </c>
      <c r="CB172" s="10" t="n">
        <v>0.0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830</v>
      </c>
      <c r="ED172" s="10" t="n">
        <v>3.0</v>
      </c>
      <c r="EE172" s="10" t="n">
        <v>0.0</v>
      </c>
      <c r="EF172" s="10" t="n">
        <v>0.0</v>
      </c>
      <c r="EG172" s="10" t="n">
        <v>0.0</v>
      </c>
      <c r="EH172" s="10" t="n">
        <v>0.0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587</v>
      </c>
      <c r="EP172" s="10" t="n">
        <v>0.0</v>
      </c>
      <c r="EQ172" s="10" t="n">
        <v>5.0</v>
      </c>
      <c r="ER172" s="10" t="n">
        <v>2.0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0.0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3790.0</v>
      </c>
      <c r="C173" s="10" t="s">
        <v>828</v>
      </c>
      <c r="D173" s="10" t="n">
        <v>2.0</v>
      </c>
      <c r="E173" s="10" t="n">
        <v>0.0</v>
      </c>
      <c r="F173" s="10" t="s">
        <v>831</v>
      </c>
      <c r="G173" s="10" t="n">
        <v>1427.0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527</v>
      </c>
      <c r="AC173" s="10" t="n">
        <v>0.0</v>
      </c>
      <c r="AD173" s="10" t="n">
        <v>0.0</v>
      </c>
      <c r="AE173" s="10" t="n">
        <v>0.0</v>
      </c>
      <c r="AF173" s="10" t="n">
        <v>0.0</v>
      </c>
      <c r="AG173" s="10" t="n">
        <v>0.0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556</v>
      </c>
      <c r="BW173" s="10" t="n">
        <v>0.0</v>
      </c>
      <c r="BX173" s="10" t="n">
        <v>0.0</v>
      </c>
      <c r="BY173" s="10" t="n">
        <v>0.0</v>
      </c>
      <c r="BZ173" s="10" t="n">
        <v>1.0</v>
      </c>
      <c r="CA173" s="10" t="n">
        <v>0.0</v>
      </c>
      <c r="CB173" s="10" t="n">
        <v>0.0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832</v>
      </c>
      <c r="ED173" s="10" t="n">
        <v>2.0</v>
      </c>
      <c r="EE173" s="10" t="n">
        <v>0.0</v>
      </c>
      <c r="EF173" s="10" t="n">
        <v>0.0</v>
      </c>
      <c r="EG173" s="10" t="n">
        <v>0.0</v>
      </c>
      <c r="EH173" s="10" t="n">
        <v>0.0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686</v>
      </c>
      <c r="EP173" s="10" t="n">
        <v>0.0</v>
      </c>
      <c r="EQ173" s="10" t="n">
        <v>6.0</v>
      </c>
      <c r="ER173" s="10" t="n">
        <v>2.0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0.0</v>
      </c>
      <c r="EY173" s="10" t="n">
        <v>0.0</v>
      </c>
      <c r="EZ173" s="10" t="n">
        <v>5.0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3790.0</v>
      </c>
      <c r="C174" s="10" t="s">
        <v>828</v>
      </c>
      <c r="D174" s="10" t="n">
        <v>3.0</v>
      </c>
      <c r="E174" s="10" t="n">
        <v>1.0</v>
      </c>
      <c r="F174" s="10" t="s">
        <v>833</v>
      </c>
      <c r="G174" s="10" t="n">
        <v>1470.0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527</v>
      </c>
      <c r="AC174" s="10" t="n">
        <v>0.0</v>
      </c>
      <c r="AD174" s="10" t="n">
        <v>0.0</v>
      </c>
      <c r="AE174" s="10" t="n">
        <v>0.0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527</v>
      </c>
      <c r="BW174" s="10" t="n">
        <v>0.0</v>
      </c>
      <c r="BX174" s="10" t="n">
        <v>0.0</v>
      </c>
      <c r="BY174" s="10" t="n">
        <v>0.0</v>
      </c>
      <c r="BZ174" s="10" t="n">
        <v>0.0</v>
      </c>
      <c r="CA174" s="10" t="n">
        <v>0.0</v>
      </c>
      <c r="CB174" s="10" t="n">
        <v>0.0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691</v>
      </c>
      <c r="ED174" s="10" t="n">
        <v>0.0</v>
      </c>
      <c r="EE174" s="10" t="n">
        <v>0.0</v>
      </c>
      <c r="EF174" s="10" t="n">
        <v>0.0</v>
      </c>
      <c r="EG174" s="10" t="n">
        <v>0.0</v>
      </c>
      <c r="EH174" s="10" t="n">
        <v>0.0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638</v>
      </c>
      <c r="EP174" s="10" t="n">
        <v>0.0</v>
      </c>
      <c r="EQ174" s="10" t="n">
        <v>4.0</v>
      </c>
      <c r="ER174" s="10" t="n">
        <v>2.0</v>
      </c>
      <c r="ES174" s="10" t="n">
        <v>0.0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0.0</v>
      </c>
      <c r="EY174" s="10" t="n">
        <v>0.0</v>
      </c>
      <c r="EZ174" s="10" t="n">
        <v>5.0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3791.0</v>
      </c>
      <c r="C175" s="10" t="s">
        <v>834</v>
      </c>
      <c r="D175" s="10" t="n">
        <v>1.0</v>
      </c>
      <c r="E175" s="10" t="n">
        <v>0.0</v>
      </c>
      <c r="F175" s="10" t="s">
        <v>835</v>
      </c>
      <c r="G175" s="10" t="n">
        <v>1655.0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527</v>
      </c>
      <c r="AC175" s="10" t="n">
        <v>0.0</v>
      </c>
      <c r="AD175" s="10" t="n">
        <v>0.0</v>
      </c>
      <c r="AE175" s="10" t="n">
        <v>0.0</v>
      </c>
      <c r="AF175" s="10" t="n">
        <v>0.0</v>
      </c>
      <c r="AG175" s="10" t="n">
        <v>0.0</v>
      </c>
      <c r="AH175" s="10" t="n">
        <v>0.0</v>
      </c>
      <c r="AI175" s="10" t="n">
        <v>0.0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0.0</v>
      </c>
      <c r="BU175" s="10" t="n">
        <v>0.0</v>
      </c>
      <c r="BV175" s="27" t="s">
        <v>527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0.0</v>
      </c>
      <c r="CC175" s="10" t="n">
        <v>0.0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527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0.0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527</v>
      </c>
      <c r="DW175" s="10" t="n">
        <v>0.0</v>
      </c>
      <c r="DX175" s="10" t="n">
        <v>0.0</v>
      </c>
      <c r="DY175" s="10" t="n">
        <v>0.0</v>
      </c>
      <c r="DZ175" s="10" t="n">
        <v>0.0</v>
      </c>
      <c r="EA175" s="10" t="n">
        <v>0.0</v>
      </c>
      <c r="EB175" s="10" t="n">
        <v>0.0</v>
      </c>
      <c r="EC175" s="27" t="s">
        <v>551</v>
      </c>
      <c r="ED175" s="10" t="n">
        <v>1.0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527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761</v>
      </c>
      <c r="EP175" s="10" t="n">
        <v>0.0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1.0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9.0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3791.0</v>
      </c>
      <c r="C176" s="10" t="s">
        <v>834</v>
      </c>
      <c r="D176" s="10" t="n">
        <v>2.0</v>
      </c>
      <c r="E176" s="10" t="n">
        <v>0.0</v>
      </c>
      <c r="F176" s="10" t="s">
        <v>836</v>
      </c>
      <c r="G176" s="10" t="n">
        <v>1657.0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527</v>
      </c>
      <c r="AC176" s="10" t="n">
        <v>0.0</v>
      </c>
      <c r="AD176" s="10" t="n">
        <v>0.0</v>
      </c>
      <c r="AE176" s="10" t="n">
        <v>0.0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527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0.0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527</v>
      </c>
      <c r="ED176" s="10" t="n">
        <v>0.0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527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837</v>
      </c>
      <c r="EP176" s="10" t="n">
        <v>0.0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9.0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3791.0</v>
      </c>
      <c r="C177" s="10" t="s">
        <v>834</v>
      </c>
      <c r="D177" s="10" t="n">
        <v>3.0</v>
      </c>
      <c r="E177" s="10" t="n">
        <v>1.0</v>
      </c>
      <c r="F177" s="10" t="s">
        <v>838</v>
      </c>
      <c r="G177" s="10" t="n">
        <v>1686.0</v>
      </c>
      <c r="H177" s="10" t="s">
        <v>533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1.0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527</v>
      </c>
      <c r="AC177" s="10" t="n">
        <v>0.0</v>
      </c>
      <c r="AD177" s="10" t="n">
        <v>0.0</v>
      </c>
      <c r="AE177" s="10" t="n">
        <v>0.0</v>
      </c>
      <c r="AF177" s="10" t="n">
        <v>0.0</v>
      </c>
      <c r="AG177" s="10" t="n">
        <v>0.0</v>
      </c>
      <c r="AH177" s="10" t="n">
        <v>0.0</v>
      </c>
      <c r="AI177" s="10" t="n">
        <v>0.0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527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0.0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551</v>
      </c>
      <c r="ED177" s="10" t="n">
        <v>1.0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839</v>
      </c>
      <c r="EP177" s="10" t="n">
        <v>0.0</v>
      </c>
      <c r="EQ177" s="10" t="n">
        <v>0.0</v>
      </c>
      <c r="ER177" s="10" t="n">
        <v>0.0</v>
      </c>
      <c r="ES177" s="10" t="n">
        <v>0.0</v>
      </c>
      <c r="ET177" s="10" t="n">
        <v>0.0</v>
      </c>
      <c r="EU177" s="10" t="n">
        <v>1.0</v>
      </c>
      <c r="EV177" s="10" t="n">
        <v>0.0</v>
      </c>
      <c r="EW177" s="10" t="n">
        <v>0.0</v>
      </c>
      <c r="EX177" s="10" t="n">
        <v>0.0</v>
      </c>
      <c r="EY177" s="10" t="n">
        <v>0.0</v>
      </c>
      <c r="EZ177" s="10" t="n">
        <v>9.0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3792.0</v>
      </c>
      <c r="C178" s="10" t="s">
        <v>840</v>
      </c>
      <c r="D178" s="10" t="n">
        <v>1.0</v>
      </c>
      <c r="E178" s="10" t="n">
        <v>0.0</v>
      </c>
      <c r="F178" s="10" t="s">
        <v>841</v>
      </c>
      <c r="G178" s="10" t="n">
        <v>1756.0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527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0.0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527</v>
      </c>
      <c r="ED178" s="10" t="n">
        <v>0.0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551</v>
      </c>
      <c r="EP178" s="10" t="n">
        <v>0.0</v>
      </c>
      <c r="EQ178" s="10" t="n">
        <v>1.0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3792.0</v>
      </c>
      <c r="C179" s="10" t="s">
        <v>840</v>
      </c>
      <c r="D179" s="10" t="n">
        <v>2.0</v>
      </c>
      <c r="E179" s="10" t="n">
        <v>0.0</v>
      </c>
      <c r="F179" s="10" t="s">
        <v>842</v>
      </c>
      <c r="G179" s="10" t="n">
        <v>1755.0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527</v>
      </c>
      <c r="AC179" s="10" t="n">
        <v>0.0</v>
      </c>
      <c r="AD179" s="10" t="n">
        <v>0.0</v>
      </c>
      <c r="AE179" s="10" t="n">
        <v>0.0</v>
      </c>
      <c r="AF179" s="10" t="n">
        <v>0.0</v>
      </c>
      <c r="AG179" s="10" t="n">
        <v>0.0</v>
      </c>
      <c r="AH179" s="10" t="n">
        <v>0.0</v>
      </c>
      <c r="AI179" s="10" t="n">
        <v>0.0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0.0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527</v>
      </c>
      <c r="ED179" s="10" t="n">
        <v>0.0</v>
      </c>
      <c r="EE179" s="10" t="n">
        <v>0.0</v>
      </c>
      <c r="EF179" s="10" t="n">
        <v>0.0</v>
      </c>
      <c r="EG179" s="10" t="n">
        <v>0.0</v>
      </c>
      <c r="EH179" s="10" t="n">
        <v>0.0</v>
      </c>
      <c r="EI179" s="27" t="s">
        <v>527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755</v>
      </c>
      <c r="EP179" s="10" t="n">
        <v>0.0</v>
      </c>
      <c r="EQ179" s="10" t="n">
        <v>1.0</v>
      </c>
      <c r="ER179" s="10" t="n">
        <v>0.0</v>
      </c>
      <c r="ES179" s="10" t="n">
        <v>0.0</v>
      </c>
      <c r="ET179" s="10" t="n">
        <v>0.0</v>
      </c>
      <c r="EU179" s="10" t="n">
        <v>0.0</v>
      </c>
      <c r="EV179" s="10" t="n">
        <v>0.0</v>
      </c>
      <c r="EW179" s="10" t="n">
        <v>0.0</v>
      </c>
      <c r="EX179" s="10" t="n">
        <v>0.0</v>
      </c>
      <c r="EY179" s="10" t="n">
        <v>0.0</v>
      </c>
      <c r="EZ179" s="10" t="n">
        <v>3.0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3792.0</v>
      </c>
      <c r="C180" s="10" t="s">
        <v>840</v>
      </c>
      <c r="D180" s="10" t="n">
        <v>3.0</v>
      </c>
      <c r="E180" s="10" t="n">
        <v>1.0</v>
      </c>
      <c r="F180" s="10" t="s">
        <v>843</v>
      </c>
      <c r="G180" s="10" t="n">
        <v>1758.0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527</v>
      </c>
      <c r="AC180" s="10" t="n">
        <v>0.0</v>
      </c>
      <c r="AD180" s="10" t="n">
        <v>0.0</v>
      </c>
      <c r="AE180" s="10" t="n">
        <v>0.0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527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0.0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527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0.0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0.0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3804.0</v>
      </c>
      <c r="C181" s="10" t="s">
        <v>844</v>
      </c>
      <c r="D181" s="10" t="n">
        <v>1.0</v>
      </c>
      <c r="E181" s="10" t="n">
        <v>0.0</v>
      </c>
      <c r="F181" s="10" t="s">
        <v>845</v>
      </c>
      <c r="G181" s="10" t="n">
        <v>105.0</v>
      </c>
      <c r="H181" s="10" t="s">
        <v>590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527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0.0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527</v>
      </c>
      <c r="BQ181" s="10" t="n">
        <v>0.0</v>
      </c>
      <c r="BR181" s="10" t="n">
        <v>0.0</v>
      </c>
      <c r="BS181" s="10" t="n">
        <v>0.0</v>
      </c>
      <c r="BT181" s="10" t="n">
        <v>0.0</v>
      </c>
      <c r="BU181" s="10" t="n">
        <v>0.0</v>
      </c>
      <c r="BV181" s="27" t="s">
        <v>527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0.0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527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3804.0</v>
      </c>
      <c r="C182" s="10" t="s">
        <v>844</v>
      </c>
      <c r="D182" s="10" t="n">
        <v>2.0</v>
      </c>
      <c r="E182" s="10" t="n">
        <v>0.0</v>
      </c>
      <c r="F182" s="10" t="s">
        <v>846</v>
      </c>
      <c r="G182" s="10" t="n">
        <v>105.0</v>
      </c>
      <c r="H182" s="10" t="s">
        <v>590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527</v>
      </c>
      <c r="AC182" s="10" t="n">
        <v>0.0</v>
      </c>
      <c r="AD182" s="10" t="n">
        <v>0.0</v>
      </c>
      <c r="AE182" s="10" t="n">
        <v>0.0</v>
      </c>
      <c r="AF182" s="10" t="n">
        <v>0.0</v>
      </c>
      <c r="AG182" s="10" t="n">
        <v>0.0</v>
      </c>
      <c r="AH182" s="10" t="n">
        <v>0.0</v>
      </c>
      <c r="AI182" s="10" t="n">
        <v>0.0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527</v>
      </c>
      <c r="BW182" s="10" t="n">
        <v>0.0</v>
      </c>
      <c r="BX182" s="10" t="n">
        <v>0.0</v>
      </c>
      <c r="BY182" s="10" t="n">
        <v>0.0</v>
      </c>
      <c r="BZ182" s="10" t="n">
        <v>0.0</v>
      </c>
      <c r="CA182" s="10" t="n">
        <v>0.0</v>
      </c>
      <c r="CB182" s="10" t="n">
        <v>0.0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527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527</v>
      </c>
      <c r="EP182" s="10" t="n">
        <v>0.0</v>
      </c>
      <c r="EQ182" s="10" t="n">
        <v>0.0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0.0</v>
      </c>
      <c r="EY182" s="10" t="n">
        <v>0.0</v>
      </c>
      <c r="EZ182" s="10" t="n">
        <v>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3804.0</v>
      </c>
      <c r="C183" s="10" t="s">
        <v>844</v>
      </c>
      <c r="D183" s="10" t="n">
        <v>3.0</v>
      </c>
      <c r="E183" s="10" t="n">
        <v>1.0</v>
      </c>
      <c r="F183" s="10" t="s">
        <v>847</v>
      </c>
      <c r="G183" s="10" t="n">
        <v>105.0</v>
      </c>
      <c r="H183" s="10" t="s">
        <v>590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527</v>
      </c>
      <c r="AC183" s="10" t="n">
        <v>0.0</v>
      </c>
      <c r="AD183" s="10" t="n">
        <v>0.0</v>
      </c>
      <c r="AE183" s="10" t="n">
        <v>0.0</v>
      </c>
      <c r="AF183" s="10" t="n">
        <v>0.0</v>
      </c>
      <c r="AG183" s="10" t="n">
        <v>0.0</v>
      </c>
      <c r="AH183" s="10" t="n">
        <v>0.0</v>
      </c>
      <c r="AI183" s="10" t="n">
        <v>0.0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527</v>
      </c>
      <c r="BW183" s="10" t="n">
        <v>0.0</v>
      </c>
      <c r="BX183" s="10" t="n">
        <v>0.0</v>
      </c>
      <c r="BY183" s="10" t="n">
        <v>0.0</v>
      </c>
      <c r="BZ183" s="10" t="n">
        <v>0.0</v>
      </c>
      <c r="CA183" s="10" t="n">
        <v>0.0</v>
      </c>
      <c r="CB183" s="10" t="n">
        <v>0.0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527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0.0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527</v>
      </c>
      <c r="ED183" s="10" t="n">
        <v>0.0</v>
      </c>
      <c r="EE183" s="10" t="n">
        <v>0.0</v>
      </c>
      <c r="EF183" s="10" t="n">
        <v>0.0</v>
      </c>
      <c r="EG183" s="10" t="n">
        <v>0.0</v>
      </c>
      <c r="EH183" s="10" t="n">
        <v>0.0</v>
      </c>
      <c r="EI183" s="27" t="s">
        <v>527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527</v>
      </c>
      <c r="EP183" s="10" t="n">
        <v>0.0</v>
      </c>
      <c r="EQ183" s="10" t="n">
        <v>0.0</v>
      </c>
      <c r="ER183" s="10" t="n">
        <v>0.0</v>
      </c>
      <c r="ES183" s="10" t="n">
        <v>0.0</v>
      </c>
      <c r="ET183" s="10" t="n">
        <v>0.0</v>
      </c>
      <c r="EU183" s="10" t="n">
        <v>0.0</v>
      </c>
      <c r="EV183" s="10" t="n">
        <v>0.0</v>
      </c>
      <c r="EW183" s="10" t="n">
        <v>0.0</v>
      </c>
      <c r="EX183" s="10" t="n">
        <v>0.0</v>
      </c>
      <c r="EY183" s="10" t="n">
        <v>0.0</v>
      </c>
      <c r="EZ183" s="10" t="n">
        <v>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3805.0</v>
      </c>
      <c r="C184" s="10" t="s">
        <v>848</v>
      </c>
      <c r="D184" s="10" t="n">
        <v>1.0</v>
      </c>
      <c r="E184" s="10" t="n">
        <v>0.0</v>
      </c>
      <c r="F184" s="10" t="s">
        <v>849</v>
      </c>
      <c r="G184" s="10" t="n">
        <v>279.0</v>
      </c>
      <c r="H184" s="10" t="s">
        <v>526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527</v>
      </c>
      <c r="AC184" s="10" t="n">
        <v>0.0</v>
      </c>
      <c r="AD184" s="10" t="n">
        <v>0.0</v>
      </c>
      <c r="AE184" s="10" t="n">
        <v>0.0</v>
      </c>
      <c r="AF184" s="10" t="n">
        <v>0.0</v>
      </c>
      <c r="AG184" s="10" t="n">
        <v>0.0</v>
      </c>
      <c r="AH184" s="10" t="n">
        <v>0.0</v>
      </c>
      <c r="AI184" s="10" t="n">
        <v>0.0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527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0.0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0.0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0.0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527</v>
      </c>
      <c r="BW184" s="10" t="n">
        <v>0.0</v>
      </c>
      <c r="BX184" s="10" t="n">
        <v>0.0</v>
      </c>
      <c r="BY184" s="10" t="n">
        <v>0.0</v>
      </c>
      <c r="BZ184" s="10" t="n">
        <v>0.0</v>
      </c>
      <c r="CA184" s="10" t="n">
        <v>0.0</v>
      </c>
      <c r="CB184" s="10" t="n">
        <v>0.0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0.0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0.0</v>
      </c>
      <c r="CO184" s="27" t="s">
        <v>527</v>
      </c>
      <c r="CP184" s="10" t="n">
        <v>0.0</v>
      </c>
      <c r="CQ184" s="10" t="n">
        <v>0.0</v>
      </c>
      <c r="CR184" s="10" t="n">
        <v>0.0</v>
      </c>
      <c r="CS184" s="10" t="n">
        <v>0.0</v>
      </c>
      <c r="CT184" s="10" t="n">
        <v>0.0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0.0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0.0</v>
      </c>
      <c r="DG184" s="10" t="n">
        <v>0.0</v>
      </c>
      <c r="DH184" s="10" t="n">
        <v>0.0</v>
      </c>
      <c r="DI184" s="10" t="n">
        <v>0.0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0.0</v>
      </c>
      <c r="DR184" s="10" t="n">
        <v>0.0</v>
      </c>
      <c r="DS184" s="10" t="n">
        <v>0.0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0.0</v>
      </c>
      <c r="EC184" s="27" t="s">
        <v>527</v>
      </c>
      <c r="ED184" s="10" t="n">
        <v>0.0</v>
      </c>
      <c r="EE184" s="10" t="n">
        <v>0.0</v>
      </c>
      <c r="EF184" s="10" t="n">
        <v>0.0</v>
      </c>
      <c r="EG184" s="10" t="n">
        <v>0.0</v>
      </c>
      <c r="EH184" s="10" t="n">
        <v>0.0</v>
      </c>
      <c r="EI184" s="27" t="s">
        <v>527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527</v>
      </c>
      <c r="EP184" s="10" t="n">
        <v>0.0</v>
      </c>
      <c r="EQ184" s="10" t="n">
        <v>0.0</v>
      </c>
      <c r="ER184" s="10" t="n">
        <v>0.0</v>
      </c>
      <c r="ES184" s="10" t="n">
        <v>0.0</v>
      </c>
      <c r="ET184" s="10" t="n">
        <v>0.0</v>
      </c>
      <c r="EU184" s="10" t="n">
        <v>0.0</v>
      </c>
      <c r="EV184" s="10" t="n">
        <v>0.0</v>
      </c>
      <c r="EW184" s="10" t="n">
        <v>0.0</v>
      </c>
      <c r="EX184" s="10" t="n">
        <v>0.0</v>
      </c>
      <c r="EY184" s="10" t="n">
        <v>0.0</v>
      </c>
      <c r="EZ184" s="10" t="n">
        <v>0.0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3805.0</v>
      </c>
      <c r="C185" s="10" t="s">
        <v>848</v>
      </c>
      <c r="D185" s="10" t="n">
        <v>2.0</v>
      </c>
      <c r="E185" s="10" t="n">
        <v>0.0</v>
      </c>
      <c r="F185" s="10" t="s">
        <v>850</v>
      </c>
      <c r="G185" s="10" t="n">
        <v>279.0</v>
      </c>
      <c r="H185" s="10" t="s">
        <v>590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527</v>
      </c>
      <c r="AC185" s="10" t="n">
        <v>0.0</v>
      </c>
      <c r="AD185" s="10" t="n">
        <v>0.0</v>
      </c>
      <c r="AE185" s="10" t="n">
        <v>0.0</v>
      </c>
      <c r="AF185" s="10" t="n">
        <v>0.0</v>
      </c>
      <c r="AG185" s="10" t="n">
        <v>0.0</v>
      </c>
      <c r="AH185" s="10" t="n">
        <v>0.0</v>
      </c>
      <c r="AI185" s="10" t="n">
        <v>0.0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527</v>
      </c>
      <c r="BW185" s="10" t="n">
        <v>0.0</v>
      </c>
      <c r="BX185" s="10" t="n">
        <v>0.0</v>
      </c>
      <c r="BY185" s="10" t="n">
        <v>0.0</v>
      </c>
      <c r="BZ185" s="10" t="n">
        <v>0.0</v>
      </c>
      <c r="CA185" s="10" t="n">
        <v>0.0</v>
      </c>
      <c r="CB185" s="10" t="n">
        <v>0.0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527</v>
      </c>
      <c r="DW185" s="10" t="n">
        <v>0.0</v>
      </c>
      <c r="DX185" s="10" t="n">
        <v>0.0</v>
      </c>
      <c r="DY185" s="10" t="n">
        <v>0.0</v>
      </c>
      <c r="DZ185" s="10" t="n">
        <v>0.0</v>
      </c>
      <c r="EA185" s="10" t="n">
        <v>0.0</v>
      </c>
      <c r="EB185" s="10" t="n">
        <v>0.0</v>
      </c>
      <c r="EC185" s="27" t="s">
        <v>527</v>
      </c>
      <c r="ED185" s="10" t="n">
        <v>0.0</v>
      </c>
      <c r="EE185" s="10" t="n">
        <v>0.0</v>
      </c>
      <c r="EF185" s="10" t="n">
        <v>0.0</v>
      </c>
      <c r="EG185" s="10" t="n">
        <v>0.0</v>
      </c>
      <c r="EH185" s="10" t="n">
        <v>0.0</v>
      </c>
      <c r="EI185" s="27" t="s">
        <v>527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527</v>
      </c>
      <c r="EP185" s="10" t="n">
        <v>0.0</v>
      </c>
      <c r="EQ185" s="10" t="n">
        <v>0.0</v>
      </c>
      <c r="ER185" s="10" t="n">
        <v>0.0</v>
      </c>
      <c r="ES185" s="10" t="n">
        <v>0.0</v>
      </c>
      <c r="ET185" s="10" t="n">
        <v>0.0</v>
      </c>
      <c r="EU185" s="10" t="n">
        <v>0.0</v>
      </c>
      <c r="EV185" s="10" t="n">
        <v>0.0</v>
      </c>
      <c r="EW185" s="10" t="n">
        <v>0.0</v>
      </c>
      <c r="EX185" s="10" t="n">
        <v>0.0</v>
      </c>
      <c r="EY185" s="10" t="n">
        <v>0.0</v>
      </c>
      <c r="EZ185" s="10" t="n">
        <v>0.0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3805.0</v>
      </c>
      <c r="C186" s="10" t="s">
        <v>848</v>
      </c>
      <c r="D186" s="10" t="n">
        <v>3.0</v>
      </c>
      <c r="E186" s="10" t="n">
        <v>1.0</v>
      </c>
      <c r="F186" s="10" t="s">
        <v>851</v>
      </c>
      <c r="G186" s="10" t="n">
        <v>278.0</v>
      </c>
      <c r="H186" s="10" t="s">
        <v>590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527</v>
      </c>
      <c r="AC186" s="10" t="n">
        <v>0.0</v>
      </c>
      <c r="AD186" s="10" t="n">
        <v>0.0</v>
      </c>
      <c r="AE186" s="10" t="n">
        <v>0.0</v>
      </c>
      <c r="AF186" s="10" t="n">
        <v>0.0</v>
      </c>
      <c r="AG186" s="10" t="n">
        <v>0.0</v>
      </c>
      <c r="AH186" s="10" t="n">
        <v>0.0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527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0.0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527</v>
      </c>
      <c r="DW186" s="10" t="n">
        <v>0.0</v>
      </c>
      <c r="DX186" s="10" t="n">
        <v>0.0</v>
      </c>
      <c r="DY186" s="10" t="n">
        <v>0.0</v>
      </c>
      <c r="DZ186" s="10" t="n">
        <v>0.0</v>
      </c>
      <c r="EA186" s="10" t="n">
        <v>0.0</v>
      </c>
      <c r="EB186" s="10" t="n">
        <v>0.0</v>
      </c>
      <c r="EC186" s="27" t="s">
        <v>527</v>
      </c>
      <c r="ED186" s="10" t="n">
        <v>0.0</v>
      </c>
      <c r="EE186" s="10" t="n">
        <v>0.0</v>
      </c>
      <c r="EF186" s="10" t="n">
        <v>0.0</v>
      </c>
      <c r="EG186" s="10" t="n">
        <v>0.0</v>
      </c>
      <c r="EH186" s="10" t="n">
        <v>0.0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527</v>
      </c>
      <c r="EP186" s="10" t="n">
        <v>0.0</v>
      </c>
      <c r="EQ186" s="10" t="n">
        <v>0.0</v>
      </c>
      <c r="ER186" s="10" t="n">
        <v>0.0</v>
      </c>
      <c r="ES186" s="10" t="n">
        <v>0.0</v>
      </c>
      <c r="ET186" s="10" t="n">
        <v>0.0</v>
      </c>
      <c r="EU186" s="10" t="n">
        <v>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0.0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3808.0</v>
      </c>
      <c r="C187" s="10" t="s">
        <v>852</v>
      </c>
      <c r="D187" s="10" t="n">
        <v>1.0</v>
      </c>
      <c r="E187" s="10" t="n">
        <v>0.0</v>
      </c>
      <c r="F187" s="10" t="s">
        <v>853</v>
      </c>
      <c r="G187" s="10" t="n">
        <v>188.0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854</v>
      </c>
      <c r="AC187" s="10" t="n">
        <v>0.0</v>
      </c>
      <c r="AD187" s="10" t="n">
        <v>0.0</v>
      </c>
      <c r="AE187" s="10" t="n">
        <v>1.0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527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0.0</v>
      </c>
      <c r="CC187" s="10" t="n">
        <v>0.0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854</v>
      </c>
      <c r="ED187" s="10" t="n">
        <v>1.0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854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1.0</v>
      </c>
      <c r="EO187" s="27" t="s">
        <v>700</v>
      </c>
      <c r="EP187" s="10" t="n">
        <v>0.0</v>
      </c>
      <c r="EQ187" s="10" t="n">
        <v>0.0</v>
      </c>
      <c r="ER187" s="10" t="n">
        <v>0.0</v>
      </c>
      <c r="ES187" s="10" t="n">
        <v>0.0</v>
      </c>
      <c r="ET187" s="10" t="n">
        <v>1.0</v>
      </c>
      <c r="EU187" s="10" t="n">
        <v>1.0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3808.0</v>
      </c>
      <c r="C188" s="10" t="s">
        <v>852</v>
      </c>
      <c r="D188" s="10" t="n">
        <v>2.0</v>
      </c>
      <c r="E188" s="10" t="n">
        <v>0.0</v>
      </c>
      <c r="F188" s="10" t="s">
        <v>855</v>
      </c>
      <c r="G188" s="10" t="n">
        <v>189.0</v>
      </c>
      <c r="H188" s="10" t="s">
        <v>526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854</v>
      </c>
      <c r="AC188" s="10" t="n">
        <v>0.0</v>
      </c>
      <c r="AD188" s="10" t="n">
        <v>0.0</v>
      </c>
      <c r="AE188" s="10" t="n">
        <v>1.0</v>
      </c>
      <c r="AF188" s="10" t="n">
        <v>0.0</v>
      </c>
      <c r="AG188" s="10" t="n">
        <v>0.0</v>
      </c>
      <c r="AH188" s="10" t="n">
        <v>0.0</v>
      </c>
      <c r="AI188" s="10" t="n">
        <v>0.0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527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0.0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0.0</v>
      </c>
      <c r="BM188" s="27" t="s">
        <v>527</v>
      </c>
      <c r="BN188" s="10" t="n">
        <v>0.0</v>
      </c>
      <c r="BO188" s="10" t="n">
        <v>0.0</v>
      </c>
      <c r="BP188" s="27" t="s">
        <v>527</v>
      </c>
      <c r="BQ188" s="10" t="n">
        <v>0.0</v>
      </c>
      <c r="BR188" s="10" t="n">
        <v>0.0</v>
      </c>
      <c r="BS188" s="10" t="n">
        <v>0.0</v>
      </c>
      <c r="BT188" s="10" t="n">
        <v>0.0</v>
      </c>
      <c r="BU188" s="10" t="n">
        <v>0.0</v>
      </c>
      <c r="BV188" s="27" t="s">
        <v>527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0.0</v>
      </c>
      <c r="CC188" s="10" t="n">
        <v>0.0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527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0.0</v>
      </c>
      <c r="CV188" s="10" t="n">
        <v>0.0</v>
      </c>
      <c r="CW188" s="27" t="s">
        <v>527</v>
      </c>
      <c r="CX188" s="10" t="n">
        <v>0.0</v>
      </c>
      <c r="CY188" s="10" t="n">
        <v>0.0</v>
      </c>
      <c r="CZ188" s="27" t="s">
        <v>527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0.0</v>
      </c>
      <c r="DG188" s="10" t="n">
        <v>0.0</v>
      </c>
      <c r="DH188" s="10" t="n">
        <v>0.0</v>
      </c>
      <c r="DI188" s="10" t="n">
        <v>0.0</v>
      </c>
      <c r="DJ188" s="27" t="s">
        <v>527</v>
      </c>
      <c r="DK188" s="10" t="n">
        <v>0.0</v>
      </c>
      <c r="DL188" s="10" t="n">
        <v>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527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0.0</v>
      </c>
      <c r="EC188" s="27" t="s">
        <v>854</v>
      </c>
      <c r="ED188" s="10" t="n">
        <v>1.0</v>
      </c>
      <c r="EE188" s="10" t="n">
        <v>0.0</v>
      </c>
      <c r="EF188" s="10" t="n">
        <v>0.0</v>
      </c>
      <c r="EG188" s="10" t="n">
        <v>0.0</v>
      </c>
      <c r="EH188" s="10" t="n">
        <v>0.0</v>
      </c>
      <c r="EI188" s="27" t="s">
        <v>854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1.0</v>
      </c>
      <c r="EO188" s="27" t="s">
        <v>700</v>
      </c>
      <c r="EP188" s="10" t="n">
        <v>0.0</v>
      </c>
      <c r="EQ188" s="10" t="n">
        <v>0.0</v>
      </c>
      <c r="ER188" s="10" t="n">
        <v>0.0</v>
      </c>
      <c r="ES188" s="10" t="n">
        <v>0.0</v>
      </c>
      <c r="ET188" s="10" t="n">
        <v>1.0</v>
      </c>
      <c r="EU188" s="10" t="n">
        <v>1.0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3808.0</v>
      </c>
      <c r="C189" s="10" t="s">
        <v>852</v>
      </c>
      <c r="D189" s="10" t="n">
        <v>3.0</v>
      </c>
      <c r="E189" s="10" t="n">
        <v>1.0</v>
      </c>
      <c r="F189" s="10" t="s">
        <v>856</v>
      </c>
      <c r="G189" s="10" t="n">
        <v>189.0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854</v>
      </c>
      <c r="AC189" s="10" t="n">
        <v>0.0</v>
      </c>
      <c r="AD189" s="10" t="n">
        <v>0.0</v>
      </c>
      <c r="AE189" s="10" t="n">
        <v>1.0</v>
      </c>
      <c r="AF189" s="10" t="n">
        <v>0.0</v>
      </c>
      <c r="AG189" s="10" t="n">
        <v>0.0</v>
      </c>
      <c r="AH189" s="10" t="n">
        <v>0.0</v>
      </c>
      <c r="AI189" s="10" t="n">
        <v>0.0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527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0.0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527</v>
      </c>
      <c r="DW189" s="10" t="n">
        <v>0.0</v>
      </c>
      <c r="DX189" s="10" t="n">
        <v>0.0</v>
      </c>
      <c r="DY189" s="10" t="n">
        <v>0.0</v>
      </c>
      <c r="DZ189" s="10" t="n">
        <v>0.0</v>
      </c>
      <c r="EA189" s="10" t="n">
        <v>0.0</v>
      </c>
      <c r="EB189" s="10" t="n">
        <v>0.0</v>
      </c>
      <c r="EC189" s="27" t="s">
        <v>854</v>
      </c>
      <c r="ED189" s="10" t="n">
        <v>1.0</v>
      </c>
      <c r="EE189" s="10" t="n">
        <v>0.0</v>
      </c>
      <c r="EF189" s="10" t="n">
        <v>0.0</v>
      </c>
      <c r="EG189" s="10" t="n">
        <v>0.0</v>
      </c>
      <c r="EH189" s="10" t="n">
        <v>0.0</v>
      </c>
      <c r="EI189" s="27" t="s">
        <v>854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1.0</v>
      </c>
      <c r="EO189" s="27" t="s">
        <v>700</v>
      </c>
      <c r="EP189" s="10" t="n">
        <v>0.0</v>
      </c>
      <c r="EQ189" s="10" t="n">
        <v>0.0</v>
      </c>
      <c r="ER189" s="10" t="n">
        <v>0.0</v>
      </c>
      <c r="ES189" s="10" t="n">
        <v>0.0</v>
      </c>
      <c r="ET189" s="10" t="n">
        <v>1.0</v>
      </c>
      <c r="EU189" s="10" t="n">
        <v>1.0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3810.0</v>
      </c>
      <c r="C190" s="10" t="s">
        <v>857</v>
      </c>
      <c r="D190" s="10" t="n">
        <v>1.0</v>
      </c>
      <c r="E190" s="10" t="n">
        <v>0.0</v>
      </c>
      <c r="F190" s="10" t="s">
        <v>858</v>
      </c>
      <c r="G190" s="10" t="n">
        <v>122.0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527</v>
      </c>
      <c r="AC190" s="10" t="n">
        <v>0.0</v>
      </c>
      <c r="AD190" s="10" t="n">
        <v>0.0</v>
      </c>
      <c r="AE190" s="10" t="n">
        <v>0.0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527</v>
      </c>
      <c r="BW190" s="10" t="n">
        <v>0.0</v>
      </c>
      <c r="BX190" s="10" t="n">
        <v>0.0</v>
      </c>
      <c r="BY190" s="10" t="n">
        <v>0.0</v>
      </c>
      <c r="BZ190" s="10" t="n">
        <v>0.0</v>
      </c>
      <c r="CA190" s="10" t="n">
        <v>0.0</v>
      </c>
      <c r="CB190" s="10" t="n">
        <v>0.0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705</v>
      </c>
      <c r="ED190" s="10" t="n">
        <v>0.0</v>
      </c>
      <c r="EE190" s="10" t="n">
        <v>0.0</v>
      </c>
      <c r="EF190" s="10" t="n">
        <v>0.0</v>
      </c>
      <c r="EG190" s="10" t="n">
        <v>0.0</v>
      </c>
      <c r="EH190" s="10" t="n">
        <v>0.0</v>
      </c>
      <c r="EI190" s="27" t="s">
        <v>527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527</v>
      </c>
      <c r="EP190" s="10" t="n">
        <v>0.0</v>
      </c>
      <c r="EQ190" s="10" t="n">
        <v>0.0</v>
      </c>
      <c r="ER190" s="10" t="n">
        <v>0.0</v>
      </c>
      <c r="ES190" s="10" t="n">
        <v>0.0</v>
      </c>
      <c r="ET190" s="10" t="n">
        <v>0.0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0.0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3810.0</v>
      </c>
      <c r="C191" s="10" t="s">
        <v>857</v>
      </c>
      <c r="D191" s="10" t="n">
        <v>2.0</v>
      </c>
      <c r="E191" s="10" t="n">
        <v>0.0</v>
      </c>
      <c r="F191" s="10" t="s">
        <v>859</v>
      </c>
      <c r="G191" s="10" t="n">
        <v>123.0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527</v>
      </c>
      <c r="AC191" s="10" t="n">
        <v>0.0</v>
      </c>
      <c r="AD191" s="10" t="n">
        <v>0.0</v>
      </c>
      <c r="AE191" s="10" t="n">
        <v>0.0</v>
      </c>
      <c r="AF191" s="10" t="n">
        <v>0.0</v>
      </c>
      <c r="AG191" s="10" t="n">
        <v>0.0</v>
      </c>
      <c r="AH191" s="10" t="n">
        <v>0.0</v>
      </c>
      <c r="AI191" s="10" t="n">
        <v>0.0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527</v>
      </c>
      <c r="BW191" s="10" t="n">
        <v>0.0</v>
      </c>
      <c r="BX191" s="10" t="n">
        <v>0.0</v>
      </c>
      <c r="BY191" s="10" t="n">
        <v>0.0</v>
      </c>
      <c r="BZ191" s="10" t="n">
        <v>0.0</v>
      </c>
      <c r="CA191" s="10" t="n">
        <v>0.0</v>
      </c>
      <c r="CB191" s="10" t="n">
        <v>0.0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527</v>
      </c>
      <c r="ED191" s="10" t="n">
        <v>0.0</v>
      </c>
      <c r="EE191" s="10" t="n">
        <v>0.0</v>
      </c>
      <c r="EF191" s="10" t="n">
        <v>0.0</v>
      </c>
      <c r="EG191" s="10" t="n">
        <v>0.0</v>
      </c>
      <c r="EH191" s="10" t="n">
        <v>0.0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527</v>
      </c>
      <c r="EP191" s="10" t="n">
        <v>0.0</v>
      </c>
      <c r="EQ191" s="10" t="n">
        <v>0.0</v>
      </c>
      <c r="ER191" s="10" t="n">
        <v>0.0</v>
      </c>
      <c r="ES191" s="10" t="n">
        <v>0.0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0.0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3810.0</v>
      </c>
      <c r="C192" s="10" t="s">
        <v>857</v>
      </c>
      <c r="D192" s="10" t="n">
        <v>3.0</v>
      </c>
      <c r="E192" s="10" t="n">
        <v>1.0</v>
      </c>
      <c r="F192" s="10" t="s">
        <v>860</v>
      </c>
      <c r="G192" s="10" t="n">
        <v>123.0</v>
      </c>
      <c r="H192" s="10" t="s">
        <v>590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527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527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0.0</v>
      </c>
      <c r="CC192" s="10" t="n">
        <v>0.0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527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0.0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527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527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527</v>
      </c>
      <c r="EP192" s="10" t="n">
        <v>0.0</v>
      </c>
      <c r="EQ192" s="10" t="n">
        <v>0.0</v>
      </c>
      <c r="ER192" s="10" t="n">
        <v>0.0</v>
      </c>
      <c r="ES192" s="10" t="n">
        <v>0.0</v>
      </c>
      <c r="ET192" s="10" t="n">
        <v>0.0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3821.0</v>
      </c>
      <c r="C193" s="10" t="s">
        <v>861</v>
      </c>
      <c r="D193" s="10" t="n">
        <v>1.0</v>
      </c>
      <c r="E193" s="10" t="n">
        <v>0.0</v>
      </c>
      <c r="F193" s="10" t="s">
        <v>862</v>
      </c>
      <c r="G193" s="10" t="n">
        <v>937.0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527</v>
      </c>
      <c r="AC193" s="10" t="n">
        <v>0.0</v>
      </c>
      <c r="AD193" s="10" t="n">
        <v>0.0</v>
      </c>
      <c r="AE193" s="10" t="n">
        <v>0.0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527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0.0</v>
      </c>
      <c r="CC193" s="10" t="n">
        <v>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527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0.0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647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2.0</v>
      </c>
      <c r="EC193" s="27" t="s">
        <v>531</v>
      </c>
      <c r="ED193" s="10" t="n">
        <v>0.0</v>
      </c>
      <c r="EE193" s="10" t="n">
        <v>0.0</v>
      </c>
      <c r="EF193" s="10" t="n">
        <v>1.0</v>
      </c>
      <c r="EG193" s="10" t="n">
        <v>0.0</v>
      </c>
      <c r="EH193" s="10" t="n">
        <v>0.0</v>
      </c>
      <c r="EI193" s="27" t="s">
        <v>527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527</v>
      </c>
      <c r="EP193" s="10" t="n">
        <v>0.0</v>
      </c>
      <c r="EQ193" s="10" t="n">
        <v>0.0</v>
      </c>
      <c r="ER193" s="10" t="n">
        <v>0.0</v>
      </c>
      <c r="ES193" s="10" t="n">
        <v>0.0</v>
      </c>
      <c r="ET193" s="10" t="n">
        <v>0.0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3821.0</v>
      </c>
      <c r="C194" s="10" t="s">
        <v>861</v>
      </c>
      <c r="D194" s="10" t="n">
        <v>2.0</v>
      </c>
      <c r="E194" s="10" t="n">
        <v>0.0</v>
      </c>
      <c r="F194" s="10" t="s">
        <v>863</v>
      </c>
      <c r="G194" s="10" t="n">
        <v>936.0</v>
      </c>
      <c r="H194" s="10" t="s">
        <v>526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527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0.0</v>
      </c>
      <c r="AI194" s="10" t="n">
        <v>0.0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527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0.0</v>
      </c>
      <c r="CC194" s="10" t="n">
        <v>0.0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527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0.0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647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2.0</v>
      </c>
      <c r="EC194" s="27" t="s">
        <v>531</v>
      </c>
      <c r="ED194" s="10" t="n">
        <v>0.0</v>
      </c>
      <c r="EE194" s="10" t="n">
        <v>0.0</v>
      </c>
      <c r="EF194" s="10" t="n">
        <v>1.0</v>
      </c>
      <c r="EG194" s="10" t="n">
        <v>0.0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527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0.0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ht="11.25" customHeight="true">
      <c r="A195" s="10" t="s">
        <v>523</v>
      </c>
      <c r="B195" s="10" t="n">
        <v>3821.0</v>
      </c>
      <c r="C195" s="10" t="s">
        <v>861</v>
      </c>
      <c r="D195" s="10" t="n">
        <v>3.0</v>
      </c>
      <c r="E195" s="10" t="n">
        <v>1.0</v>
      </c>
      <c r="F195" s="10" t="s">
        <v>864</v>
      </c>
      <c r="G195" s="10" t="n">
        <v>938.0</v>
      </c>
      <c r="H195" s="10" t="s">
        <v>526</v>
      </c>
      <c r="I195" s="19" t="n">
        <v>0.0</v>
      </c>
      <c r="J195" s="19" t="n">
        <v>0.0</v>
      </c>
      <c r="K195" s="19" t="n">
        <v>0.0</v>
      </c>
      <c r="L195" s="19" t="n">
        <v>0.0</v>
      </c>
      <c r="M195" s="19" t="n">
        <v>0.0</v>
      </c>
      <c r="N195" s="19" t="n">
        <v>0.0</v>
      </c>
      <c r="O195" s="19" t="n">
        <v>0.0</v>
      </c>
      <c r="P195" s="19" t="n">
        <v>0.0</v>
      </c>
      <c r="Q195" s="19" t="n">
        <v>0.0</v>
      </c>
      <c r="R195" s="19" t="n">
        <v>0.0</v>
      </c>
      <c r="S195" s="19" t="n">
        <v>0.0</v>
      </c>
      <c r="T195" s="19" t="n">
        <v>0.0</v>
      </c>
      <c r="U195" s="19" t="n">
        <v>0.0</v>
      </c>
      <c r="V195" s="19" t="n">
        <v>0.0</v>
      </c>
      <c r="W195" s="19" t="n">
        <v>0.0</v>
      </c>
      <c r="X195" s="27" t="s">
        <v>527</v>
      </c>
      <c r="Y195" s="10" t="n">
        <v>0.0</v>
      </c>
      <c r="Z195" s="10" t="n">
        <v>0.0</v>
      </c>
      <c r="AA195" s="10" t="n">
        <v>0.0</v>
      </c>
      <c r="AB195" s="27" t="s">
        <v>527</v>
      </c>
      <c r="AC195" s="10" t="n">
        <v>0.0</v>
      </c>
      <c r="AD195" s="10" t="n">
        <v>0.0</v>
      </c>
      <c r="AE195" s="10" t="n">
        <v>0.0</v>
      </c>
      <c r="AF195" s="10" t="n">
        <v>0.0</v>
      </c>
      <c r="AG195" s="10" t="n">
        <v>0.0</v>
      </c>
      <c r="AH195" s="10" t="n">
        <v>0.0</v>
      </c>
      <c r="AI195" s="10" t="n">
        <v>0.0</v>
      </c>
      <c r="AJ195" s="27" t="s">
        <v>527</v>
      </c>
      <c r="AK195" s="10" t="n">
        <v>0.0</v>
      </c>
      <c r="AL195" s="27" t="s">
        <v>527</v>
      </c>
      <c r="AM195" s="10" t="n">
        <v>0.0</v>
      </c>
      <c r="AN195" s="27" t="s">
        <v>527</v>
      </c>
      <c r="AO195" s="10" t="n">
        <v>0.0</v>
      </c>
      <c r="AP195" s="10" t="n">
        <v>0.0</v>
      </c>
      <c r="AQ195" s="10" t="n">
        <v>0.0</v>
      </c>
      <c r="AR195" s="27" t="s">
        <v>527</v>
      </c>
      <c r="AS195" s="10" t="n">
        <v>0.0</v>
      </c>
      <c r="AT195" s="10" t="n">
        <v>0.0</v>
      </c>
      <c r="AU195" s="10" t="n">
        <v>0.0</v>
      </c>
      <c r="AV195" s="10" t="n">
        <v>0.0</v>
      </c>
      <c r="AW195" s="10" t="n">
        <v>0.0</v>
      </c>
      <c r="AX195" s="10" t="n">
        <v>0.0</v>
      </c>
      <c r="AY195" s="10" t="n">
        <v>0.0</v>
      </c>
      <c r="AZ195" s="10" t="n">
        <v>0.0</v>
      </c>
      <c r="BA195" s="10" t="n">
        <v>0.0</v>
      </c>
      <c r="BB195" s="10" t="n">
        <v>0.0</v>
      </c>
      <c r="BC195" s="10" t="n">
        <v>0.0</v>
      </c>
      <c r="BD195" s="10" t="n">
        <v>0.0</v>
      </c>
      <c r="BE195" s="27" t="s">
        <v>527</v>
      </c>
      <c r="BF195" s="10" t="n">
        <v>0.0</v>
      </c>
      <c r="BG195" s="10" t="n">
        <v>0.0</v>
      </c>
      <c r="BH195" s="10" t="n">
        <v>0.0</v>
      </c>
      <c r="BI195" s="27" t="s">
        <v>527</v>
      </c>
      <c r="BJ195" s="10" t="n">
        <v>0.0</v>
      </c>
      <c r="BK195" s="10" t="n">
        <v>0.0</v>
      </c>
      <c r="BL195" s="10" t="n">
        <v>0.0</v>
      </c>
      <c r="BM195" s="27" t="s">
        <v>527</v>
      </c>
      <c r="BN195" s="10" t="n">
        <v>0.0</v>
      </c>
      <c r="BO195" s="10" t="n">
        <v>0.0</v>
      </c>
      <c r="BP195" s="27" t="s">
        <v>527</v>
      </c>
      <c r="BQ195" s="10" t="n">
        <v>0.0</v>
      </c>
      <c r="BR195" s="10" t="n">
        <v>0.0</v>
      </c>
      <c r="BS195" s="10" t="n">
        <v>0.0</v>
      </c>
      <c r="BT195" s="10" t="n">
        <v>0.0</v>
      </c>
      <c r="BU195" s="10" t="n">
        <v>0.0</v>
      </c>
      <c r="BV195" s="27" t="s">
        <v>527</v>
      </c>
      <c r="BW195" s="10" t="n">
        <v>0.0</v>
      </c>
      <c r="BX195" s="10" t="n">
        <v>0.0</v>
      </c>
      <c r="BY195" s="10" t="n">
        <v>0.0</v>
      </c>
      <c r="BZ195" s="10" t="n">
        <v>0.0</v>
      </c>
      <c r="CA195" s="10" t="n">
        <v>0.0</v>
      </c>
      <c r="CB195" s="10" t="n">
        <v>0.0</v>
      </c>
      <c r="CC195" s="10" t="n">
        <v>0.0</v>
      </c>
      <c r="CD195" s="10" t="n">
        <v>0.0</v>
      </c>
      <c r="CE195" s="27" t="s">
        <v>527</v>
      </c>
      <c r="CF195" s="10" t="n">
        <v>0.0</v>
      </c>
      <c r="CG195" s="10" t="n">
        <v>0.0</v>
      </c>
      <c r="CH195" s="10" t="n">
        <v>0.0</v>
      </c>
      <c r="CI195" s="10" t="n">
        <v>0.0</v>
      </c>
      <c r="CJ195" s="10" t="n">
        <v>0.0</v>
      </c>
      <c r="CK195" s="27" t="s">
        <v>527</v>
      </c>
      <c r="CL195" s="10" t="n">
        <v>0.0</v>
      </c>
      <c r="CM195" s="10" t="n">
        <v>0.0</v>
      </c>
      <c r="CN195" s="10" t="n">
        <v>0.0</v>
      </c>
      <c r="CO195" s="27" t="s">
        <v>527</v>
      </c>
      <c r="CP195" s="10" t="n">
        <v>0.0</v>
      </c>
      <c r="CQ195" s="10" t="n">
        <v>0.0</v>
      </c>
      <c r="CR195" s="10" t="n">
        <v>0.0</v>
      </c>
      <c r="CS195" s="10" t="n">
        <v>0.0</v>
      </c>
      <c r="CT195" s="10" t="n">
        <v>0.0</v>
      </c>
      <c r="CU195" s="10" t="n">
        <v>0.0</v>
      </c>
      <c r="CV195" s="10" t="n">
        <v>0.0</v>
      </c>
      <c r="CW195" s="27" t="s">
        <v>527</v>
      </c>
      <c r="CX195" s="10" t="n">
        <v>0.0</v>
      </c>
      <c r="CY195" s="10" t="n">
        <v>0.0</v>
      </c>
      <c r="CZ195" s="27" t="s">
        <v>527</v>
      </c>
      <c r="DA195" s="10" t="n">
        <v>0.0</v>
      </c>
      <c r="DB195" s="10" t="n">
        <v>0.0</v>
      </c>
      <c r="DC195" s="10" t="n">
        <v>0.0</v>
      </c>
      <c r="DD195" s="10" t="n">
        <v>0.0</v>
      </c>
      <c r="DE195" s="10" t="n">
        <v>0.0</v>
      </c>
      <c r="DF195" s="10" t="n">
        <v>0.0</v>
      </c>
      <c r="DG195" s="10" t="n">
        <v>0.0</v>
      </c>
      <c r="DH195" s="10" t="n">
        <v>0.0</v>
      </c>
      <c r="DI195" s="10" t="n">
        <v>0.0</v>
      </c>
      <c r="DJ195" s="27" t="s">
        <v>527</v>
      </c>
      <c r="DK195" s="10" t="n">
        <v>0.0</v>
      </c>
      <c r="DL195" s="10" t="n">
        <v>0.0</v>
      </c>
      <c r="DM195" s="10" t="n">
        <v>0.0</v>
      </c>
      <c r="DN195" s="10" t="n">
        <v>0.0</v>
      </c>
      <c r="DO195" s="10" t="n">
        <v>0.0</v>
      </c>
      <c r="DP195" s="27" t="s">
        <v>527</v>
      </c>
      <c r="DQ195" s="10" t="n">
        <v>0.0</v>
      </c>
      <c r="DR195" s="10" t="n">
        <v>0.0</v>
      </c>
      <c r="DS195" s="10" t="n">
        <v>0.0</v>
      </c>
      <c r="DT195" s="10" t="n">
        <v>0.0</v>
      </c>
      <c r="DU195" s="10" t="n">
        <v>0.0</v>
      </c>
      <c r="DV195" s="27" t="s">
        <v>647</v>
      </c>
      <c r="DW195" s="10" t="n">
        <v>0.0</v>
      </c>
      <c r="DX195" s="10" t="n">
        <v>0.0</v>
      </c>
      <c r="DY195" s="10" t="n">
        <v>0.0</v>
      </c>
      <c r="DZ195" s="10" t="n">
        <v>0.0</v>
      </c>
      <c r="EA195" s="10" t="n">
        <v>0.0</v>
      </c>
      <c r="EB195" s="10" t="n">
        <v>2.0</v>
      </c>
      <c r="EC195" s="27" t="s">
        <v>527</v>
      </c>
      <c r="ED195" s="10" t="n">
        <v>0.0</v>
      </c>
      <c r="EE195" s="10" t="n">
        <v>0.0</v>
      </c>
      <c r="EF195" s="10" t="n">
        <v>0.0</v>
      </c>
      <c r="EG195" s="10" t="n">
        <v>0.0</v>
      </c>
      <c r="EH195" s="10" t="n">
        <v>0.0</v>
      </c>
      <c r="EI195" s="27" t="s">
        <v>527</v>
      </c>
      <c r="EJ195" s="10" t="n">
        <v>0.0</v>
      </c>
      <c r="EK195" s="10" t="n">
        <v>0.0</v>
      </c>
      <c r="EL195" s="10" t="n">
        <v>0.0</v>
      </c>
      <c r="EM195" s="10" t="n">
        <v>0.0</v>
      </c>
      <c r="EN195" s="10" t="n">
        <v>0.0</v>
      </c>
      <c r="EO195" s="27" t="s">
        <v>527</v>
      </c>
      <c r="EP195" s="10" t="n">
        <v>0.0</v>
      </c>
      <c r="EQ195" s="10" t="n">
        <v>0.0</v>
      </c>
      <c r="ER195" s="10" t="n">
        <v>0.0</v>
      </c>
      <c r="ES195" s="10" t="n">
        <v>0.0</v>
      </c>
      <c r="ET195" s="10" t="n">
        <v>0.0</v>
      </c>
      <c r="EU195" s="10" t="n">
        <v>0.0</v>
      </c>
      <c r="EV195" s="10" t="n">
        <v>0.0</v>
      </c>
      <c r="EW195" s="10" t="n">
        <v>0.0</v>
      </c>
      <c r="EX195" s="10" t="n">
        <v>0.0</v>
      </c>
      <c r="EY195" s="10" t="n">
        <v>0.0</v>
      </c>
      <c r="EZ195" s="10" t="n">
        <v>0.0</v>
      </c>
      <c r="FA195" s="28" t="n">
        <v>0.0</v>
      </c>
      <c r="FB195" s="10"/>
      <c r="FC195" s="10"/>
    </row>
    <row r="196" ht="11.25" customHeight="true">
      <c r="A196" s="10" t="s">
        <v>523</v>
      </c>
      <c r="B196" s="10" t="n">
        <v>3822.0</v>
      </c>
      <c r="C196" s="10" t="s">
        <v>865</v>
      </c>
      <c r="D196" s="10" t="n">
        <v>1.0</v>
      </c>
      <c r="E196" s="10" t="n">
        <v>0.0</v>
      </c>
      <c r="F196" s="10" t="s">
        <v>866</v>
      </c>
      <c r="G196" s="10" t="n">
        <v>1542.0</v>
      </c>
      <c r="H196" s="10" t="s">
        <v>526</v>
      </c>
      <c r="I196" s="19" t="n">
        <v>0.0</v>
      </c>
      <c r="J196" s="19" t="n">
        <v>0.0</v>
      </c>
      <c r="K196" s="19" t="n">
        <v>0.0</v>
      </c>
      <c r="L196" s="19" t="n">
        <v>0.0</v>
      </c>
      <c r="M196" s="19" t="n">
        <v>0.0</v>
      </c>
      <c r="N196" s="19" t="n">
        <v>0.0</v>
      </c>
      <c r="O196" s="19" t="n">
        <v>0.0</v>
      </c>
      <c r="P196" s="19" t="n">
        <v>0.0</v>
      </c>
      <c r="Q196" s="19" t="n">
        <v>0.0</v>
      </c>
      <c r="R196" s="19" t="n">
        <v>0.0</v>
      </c>
      <c r="S196" s="19" t="n">
        <v>0.0</v>
      </c>
      <c r="T196" s="19" t="n">
        <v>0.0</v>
      </c>
      <c r="U196" s="19" t="n">
        <v>0.0</v>
      </c>
      <c r="V196" s="19" t="n">
        <v>0.0</v>
      </c>
      <c r="W196" s="19" t="n">
        <v>0.0</v>
      </c>
      <c r="X196" s="27" t="s">
        <v>527</v>
      </c>
      <c r="Y196" s="10" t="n">
        <v>0.0</v>
      </c>
      <c r="Z196" s="10" t="n">
        <v>0.0</v>
      </c>
      <c r="AA196" s="10" t="n">
        <v>0.0</v>
      </c>
      <c r="AB196" s="27" t="s">
        <v>583</v>
      </c>
      <c r="AC196" s="10" t="n">
        <v>0.0</v>
      </c>
      <c r="AD196" s="10" t="n">
        <v>0.0</v>
      </c>
      <c r="AE196" s="10" t="n">
        <v>3.0</v>
      </c>
      <c r="AF196" s="10" t="n">
        <v>0.0</v>
      </c>
      <c r="AG196" s="10" t="n">
        <v>1.0</v>
      </c>
      <c r="AH196" s="10" t="n">
        <v>0.0</v>
      </c>
      <c r="AI196" s="10" t="n">
        <v>2.0</v>
      </c>
      <c r="AJ196" s="27" t="s">
        <v>527</v>
      </c>
      <c r="AK196" s="10" t="n">
        <v>0.0</v>
      </c>
      <c r="AL196" s="27" t="s">
        <v>527</v>
      </c>
      <c r="AM196" s="10" t="n">
        <v>0.0</v>
      </c>
      <c r="AN196" s="27" t="s">
        <v>527</v>
      </c>
      <c r="AO196" s="10" t="n">
        <v>0.0</v>
      </c>
      <c r="AP196" s="10" t="n">
        <v>0.0</v>
      </c>
      <c r="AQ196" s="10" t="n">
        <v>0.0</v>
      </c>
      <c r="AR196" s="27" t="s">
        <v>551</v>
      </c>
      <c r="AS196" s="10" t="n">
        <v>0.0</v>
      </c>
      <c r="AT196" s="10" t="n">
        <v>0.0</v>
      </c>
      <c r="AU196" s="10" t="n">
        <v>0.0</v>
      </c>
      <c r="AV196" s="10" t="n">
        <v>0.0</v>
      </c>
      <c r="AW196" s="10" t="n">
        <v>0.0</v>
      </c>
      <c r="AX196" s="10" t="n">
        <v>0.0</v>
      </c>
      <c r="AY196" s="10" t="n">
        <v>0.0</v>
      </c>
      <c r="AZ196" s="10" t="n">
        <v>1.0</v>
      </c>
      <c r="BA196" s="10" t="n">
        <v>0.0</v>
      </c>
      <c r="BB196" s="10" t="n">
        <v>0.0</v>
      </c>
      <c r="BC196" s="10" t="n">
        <v>0.0</v>
      </c>
      <c r="BD196" s="10" t="n">
        <v>0.0</v>
      </c>
      <c r="BE196" s="27" t="s">
        <v>527</v>
      </c>
      <c r="BF196" s="10" t="n">
        <v>0.0</v>
      </c>
      <c r="BG196" s="10" t="n">
        <v>0.0</v>
      </c>
      <c r="BH196" s="10" t="n">
        <v>0.0</v>
      </c>
      <c r="BI196" s="27" t="s">
        <v>527</v>
      </c>
      <c r="BJ196" s="10" t="n">
        <v>0.0</v>
      </c>
      <c r="BK196" s="10" t="n">
        <v>0.0</v>
      </c>
      <c r="BL196" s="10" t="n">
        <v>0.0</v>
      </c>
      <c r="BM196" s="27" t="s">
        <v>527</v>
      </c>
      <c r="BN196" s="10" t="n">
        <v>0.0</v>
      </c>
      <c r="BO196" s="10" t="n">
        <v>0.0</v>
      </c>
      <c r="BP196" s="27" t="s">
        <v>527</v>
      </c>
      <c r="BQ196" s="10" t="n">
        <v>0.0</v>
      </c>
      <c r="BR196" s="10" t="n">
        <v>0.0</v>
      </c>
      <c r="BS196" s="10" t="n">
        <v>0.0</v>
      </c>
      <c r="BT196" s="10" t="n">
        <v>0.0</v>
      </c>
      <c r="BU196" s="10" t="n">
        <v>0.0</v>
      </c>
      <c r="BV196" s="27" t="s">
        <v>527</v>
      </c>
      <c r="BW196" s="10" t="n">
        <v>0.0</v>
      </c>
      <c r="BX196" s="10" t="n">
        <v>0.0</v>
      </c>
      <c r="BY196" s="10" t="n">
        <v>0.0</v>
      </c>
      <c r="BZ196" s="10" t="n">
        <v>0.0</v>
      </c>
      <c r="CA196" s="10" t="n">
        <v>0.0</v>
      </c>
      <c r="CB196" s="10" t="n">
        <v>0.0</v>
      </c>
      <c r="CC196" s="10" t="n">
        <v>0.0</v>
      </c>
      <c r="CD196" s="10" t="n">
        <v>0.0</v>
      </c>
      <c r="CE196" s="27" t="s">
        <v>527</v>
      </c>
      <c r="CF196" s="10" t="n">
        <v>0.0</v>
      </c>
      <c r="CG196" s="10" t="n">
        <v>0.0</v>
      </c>
      <c r="CH196" s="10" t="n">
        <v>0.0</v>
      </c>
      <c r="CI196" s="10" t="n">
        <v>0.0</v>
      </c>
      <c r="CJ196" s="10" t="n">
        <v>0.0</v>
      </c>
      <c r="CK196" s="27" t="s">
        <v>527</v>
      </c>
      <c r="CL196" s="10" t="n">
        <v>0.0</v>
      </c>
      <c r="CM196" s="10" t="n">
        <v>0.0</v>
      </c>
      <c r="CN196" s="10" t="n">
        <v>0.0</v>
      </c>
      <c r="CO196" s="27" t="s">
        <v>527</v>
      </c>
      <c r="CP196" s="10" t="n">
        <v>0.0</v>
      </c>
      <c r="CQ196" s="10" t="n">
        <v>0.0</v>
      </c>
      <c r="CR196" s="10" t="n">
        <v>0.0</v>
      </c>
      <c r="CS196" s="10" t="n">
        <v>0.0</v>
      </c>
      <c r="CT196" s="10" t="n">
        <v>0.0</v>
      </c>
      <c r="CU196" s="10" t="n">
        <v>0.0</v>
      </c>
      <c r="CV196" s="10" t="n">
        <v>0.0</v>
      </c>
      <c r="CW196" s="27" t="s">
        <v>527</v>
      </c>
      <c r="CX196" s="10" t="n">
        <v>0.0</v>
      </c>
      <c r="CY196" s="10" t="n">
        <v>0.0</v>
      </c>
      <c r="CZ196" s="27" t="s">
        <v>527</v>
      </c>
      <c r="DA196" s="10" t="n">
        <v>0.0</v>
      </c>
      <c r="DB196" s="10" t="n">
        <v>0.0</v>
      </c>
      <c r="DC196" s="10" t="n">
        <v>0.0</v>
      </c>
      <c r="DD196" s="10" t="n">
        <v>0.0</v>
      </c>
      <c r="DE196" s="10" t="n">
        <v>0.0</v>
      </c>
      <c r="DF196" s="10" t="n">
        <v>0.0</v>
      </c>
      <c r="DG196" s="10" t="n">
        <v>0.0</v>
      </c>
      <c r="DH196" s="10" t="n">
        <v>0.0</v>
      </c>
      <c r="DI196" s="10" t="n">
        <v>0.0</v>
      </c>
      <c r="DJ196" s="27" t="s">
        <v>527</v>
      </c>
      <c r="DK196" s="10" t="n">
        <v>0.0</v>
      </c>
      <c r="DL196" s="10" t="n">
        <v>0.0</v>
      </c>
      <c r="DM196" s="10" t="n">
        <v>0.0</v>
      </c>
      <c r="DN196" s="10" t="n">
        <v>0.0</v>
      </c>
      <c r="DO196" s="10" t="n">
        <v>0.0</v>
      </c>
      <c r="DP196" s="27" t="s">
        <v>527</v>
      </c>
      <c r="DQ196" s="10" t="n">
        <v>0.0</v>
      </c>
      <c r="DR196" s="10" t="n">
        <v>0.0</v>
      </c>
      <c r="DS196" s="10" t="n">
        <v>0.0</v>
      </c>
      <c r="DT196" s="10" t="n">
        <v>0.0</v>
      </c>
      <c r="DU196" s="10" t="n">
        <v>0.0</v>
      </c>
      <c r="DV196" s="27" t="s">
        <v>527</v>
      </c>
      <c r="DW196" s="10" t="n">
        <v>0.0</v>
      </c>
      <c r="DX196" s="10" t="n">
        <v>0.0</v>
      </c>
      <c r="DY196" s="10" t="n">
        <v>0.0</v>
      </c>
      <c r="DZ196" s="10" t="n">
        <v>0.0</v>
      </c>
      <c r="EA196" s="10" t="n">
        <v>0.0</v>
      </c>
      <c r="EB196" s="10" t="n">
        <v>0.0</v>
      </c>
      <c r="EC196" s="27" t="s">
        <v>548</v>
      </c>
      <c r="ED196" s="10" t="n">
        <v>2.0</v>
      </c>
      <c r="EE196" s="10" t="n">
        <v>0.0</v>
      </c>
      <c r="EF196" s="10" t="n">
        <v>0.0</v>
      </c>
      <c r="EG196" s="10" t="n">
        <v>0.0</v>
      </c>
      <c r="EH196" s="10" t="n">
        <v>2.0</v>
      </c>
      <c r="EI196" s="27" t="s">
        <v>527</v>
      </c>
      <c r="EJ196" s="10" t="n">
        <v>0.0</v>
      </c>
      <c r="EK196" s="10" t="n">
        <v>0.0</v>
      </c>
      <c r="EL196" s="10" t="n">
        <v>0.0</v>
      </c>
      <c r="EM196" s="10" t="n">
        <v>0.0</v>
      </c>
      <c r="EN196" s="10" t="n">
        <v>0.0</v>
      </c>
      <c r="EO196" s="27" t="s">
        <v>612</v>
      </c>
      <c r="EP196" s="10" t="n">
        <v>0.0</v>
      </c>
      <c r="EQ196" s="10" t="n">
        <v>0.0</v>
      </c>
      <c r="ER196" s="10" t="n">
        <v>0.0</v>
      </c>
      <c r="ES196" s="10" t="n">
        <v>0.0</v>
      </c>
      <c r="ET196" s="10" t="n">
        <v>0.0</v>
      </c>
      <c r="EU196" s="10" t="n">
        <v>2.0</v>
      </c>
      <c r="EV196" s="10" t="n">
        <v>0.0</v>
      </c>
      <c r="EW196" s="10" t="n">
        <v>0.0</v>
      </c>
      <c r="EX196" s="10" t="n">
        <v>0.0</v>
      </c>
      <c r="EY196" s="10" t="n">
        <v>0.0</v>
      </c>
      <c r="EZ196" s="10" t="n">
        <v>0.0</v>
      </c>
      <c r="FA196" s="28" t="n">
        <v>0.0</v>
      </c>
      <c r="FB196" s="10"/>
      <c r="FC196" s="10"/>
    </row>
    <row r="197" ht="11.25" customHeight="true">
      <c r="A197" s="10" t="s">
        <v>523</v>
      </c>
      <c r="B197" s="10" t="n">
        <v>3822.0</v>
      </c>
      <c r="C197" s="10" t="s">
        <v>865</v>
      </c>
      <c r="D197" s="10" t="n">
        <v>2.0</v>
      </c>
      <c r="E197" s="10" t="n">
        <v>0.0</v>
      </c>
      <c r="F197" s="10" t="s">
        <v>867</v>
      </c>
      <c r="G197" s="10" t="n">
        <v>1542.0</v>
      </c>
      <c r="H197" s="10" t="s">
        <v>526</v>
      </c>
      <c r="I197" s="19" t="n">
        <v>0.0</v>
      </c>
      <c r="J197" s="19" t="n">
        <v>0.0</v>
      </c>
      <c r="K197" s="19" t="n">
        <v>0.0</v>
      </c>
      <c r="L197" s="19" t="n">
        <v>0.0</v>
      </c>
      <c r="M197" s="19" t="n">
        <v>0.0</v>
      </c>
      <c r="N197" s="19" t="n">
        <v>0.0</v>
      </c>
      <c r="O197" s="19" t="n">
        <v>0.0</v>
      </c>
      <c r="P197" s="19" t="n">
        <v>0.0</v>
      </c>
      <c r="Q197" s="19" t="n">
        <v>0.0</v>
      </c>
      <c r="R197" s="19" t="n">
        <v>0.0</v>
      </c>
      <c r="S197" s="19" t="n">
        <v>0.0</v>
      </c>
      <c r="T197" s="19" t="n">
        <v>0.0</v>
      </c>
      <c r="U197" s="19" t="n">
        <v>0.0</v>
      </c>
      <c r="V197" s="19" t="n">
        <v>0.0</v>
      </c>
      <c r="W197" s="19" t="n">
        <v>0.0</v>
      </c>
      <c r="X197" s="27" t="s">
        <v>527</v>
      </c>
      <c r="Y197" s="10" t="n">
        <v>0.0</v>
      </c>
      <c r="Z197" s="10" t="n">
        <v>0.0</v>
      </c>
      <c r="AA197" s="10" t="n">
        <v>0.0</v>
      </c>
      <c r="AB197" s="27" t="s">
        <v>774</v>
      </c>
      <c r="AC197" s="10" t="n">
        <v>0.0</v>
      </c>
      <c r="AD197" s="10" t="n">
        <v>0.0</v>
      </c>
      <c r="AE197" s="10" t="n">
        <v>3.0</v>
      </c>
      <c r="AF197" s="10" t="n">
        <v>0.0</v>
      </c>
      <c r="AG197" s="10" t="n">
        <v>1.0</v>
      </c>
      <c r="AH197" s="10" t="n">
        <v>0.0</v>
      </c>
      <c r="AI197" s="10" t="n">
        <v>1.0</v>
      </c>
      <c r="AJ197" s="27" t="s">
        <v>527</v>
      </c>
      <c r="AK197" s="10" t="n">
        <v>0.0</v>
      </c>
      <c r="AL197" s="27" t="s">
        <v>527</v>
      </c>
      <c r="AM197" s="10" t="n">
        <v>0.0</v>
      </c>
      <c r="AN197" s="27" t="s">
        <v>527</v>
      </c>
      <c r="AO197" s="10" t="n">
        <v>0.0</v>
      </c>
      <c r="AP197" s="10" t="n">
        <v>0.0</v>
      </c>
      <c r="AQ197" s="10" t="n">
        <v>0.0</v>
      </c>
      <c r="AR197" s="27" t="s">
        <v>551</v>
      </c>
      <c r="AS197" s="10" t="n">
        <v>0.0</v>
      </c>
      <c r="AT197" s="10" t="n">
        <v>0.0</v>
      </c>
      <c r="AU197" s="10" t="n">
        <v>0.0</v>
      </c>
      <c r="AV197" s="10" t="n">
        <v>0.0</v>
      </c>
      <c r="AW197" s="10" t="n">
        <v>0.0</v>
      </c>
      <c r="AX197" s="10" t="n">
        <v>0.0</v>
      </c>
      <c r="AY197" s="10" t="n">
        <v>0.0</v>
      </c>
      <c r="AZ197" s="10" t="n">
        <v>1.0</v>
      </c>
      <c r="BA197" s="10" t="n">
        <v>0.0</v>
      </c>
      <c r="BB197" s="10" t="n">
        <v>0.0</v>
      </c>
      <c r="BC197" s="10" t="n">
        <v>0.0</v>
      </c>
      <c r="BD197" s="10" t="n">
        <v>0.0</v>
      </c>
      <c r="BE197" s="27" t="s">
        <v>527</v>
      </c>
      <c r="BF197" s="10" t="n">
        <v>0.0</v>
      </c>
      <c r="BG197" s="10" t="n">
        <v>0.0</v>
      </c>
      <c r="BH197" s="10" t="n">
        <v>0.0</v>
      </c>
      <c r="BI197" s="27" t="s">
        <v>527</v>
      </c>
      <c r="BJ197" s="10" t="n">
        <v>0.0</v>
      </c>
      <c r="BK197" s="10" t="n">
        <v>0.0</v>
      </c>
      <c r="BL197" s="10" t="n">
        <v>0.0</v>
      </c>
      <c r="BM197" s="27" t="s">
        <v>527</v>
      </c>
      <c r="BN197" s="10" t="n">
        <v>0.0</v>
      </c>
      <c r="BO197" s="10" t="n">
        <v>0.0</v>
      </c>
      <c r="BP197" s="27" t="s">
        <v>527</v>
      </c>
      <c r="BQ197" s="10" t="n">
        <v>0.0</v>
      </c>
      <c r="BR197" s="10" t="n">
        <v>0.0</v>
      </c>
      <c r="BS197" s="10" t="n">
        <v>0.0</v>
      </c>
      <c r="BT197" s="10" t="n">
        <v>0.0</v>
      </c>
      <c r="BU197" s="10" t="n">
        <v>0.0</v>
      </c>
      <c r="BV197" s="27" t="s">
        <v>527</v>
      </c>
      <c r="BW197" s="10" t="n">
        <v>0.0</v>
      </c>
      <c r="BX197" s="10" t="n">
        <v>0.0</v>
      </c>
      <c r="BY197" s="10" t="n">
        <v>0.0</v>
      </c>
      <c r="BZ197" s="10" t="n">
        <v>0.0</v>
      </c>
      <c r="CA197" s="10" t="n">
        <v>0.0</v>
      </c>
      <c r="CB197" s="10" t="n">
        <v>0.0</v>
      </c>
      <c r="CC197" s="10" t="n">
        <v>0.0</v>
      </c>
      <c r="CD197" s="10" t="n">
        <v>0.0</v>
      </c>
      <c r="CE197" s="27" t="s">
        <v>527</v>
      </c>
      <c r="CF197" s="10" t="n">
        <v>0.0</v>
      </c>
      <c r="CG197" s="10" t="n">
        <v>0.0</v>
      </c>
      <c r="CH197" s="10" t="n">
        <v>0.0</v>
      </c>
      <c r="CI197" s="10" t="n">
        <v>0.0</v>
      </c>
      <c r="CJ197" s="10" t="n">
        <v>0.0</v>
      </c>
      <c r="CK197" s="27" t="s">
        <v>527</v>
      </c>
      <c r="CL197" s="10" t="n">
        <v>0.0</v>
      </c>
      <c r="CM197" s="10" t="n">
        <v>0.0</v>
      </c>
      <c r="CN197" s="10" t="n">
        <v>0.0</v>
      </c>
      <c r="CO197" s="27" t="s">
        <v>527</v>
      </c>
      <c r="CP197" s="10" t="n">
        <v>0.0</v>
      </c>
      <c r="CQ197" s="10" t="n">
        <v>0.0</v>
      </c>
      <c r="CR197" s="10" t="n">
        <v>0.0</v>
      </c>
      <c r="CS197" s="10" t="n">
        <v>0.0</v>
      </c>
      <c r="CT197" s="10" t="n">
        <v>0.0</v>
      </c>
      <c r="CU197" s="10" t="n">
        <v>0.0</v>
      </c>
      <c r="CV197" s="10" t="n">
        <v>0.0</v>
      </c>
      <c r="CW197" s="27" t="s">
        <v>527</v>
      </c>
      <c r="CX197" s="10" t="n">
        <v>0.0</v>
      </c>
      <c r="CY197" s="10" t="n">
        <v>0.0</v>
      </c>
      <c r="CZ197" s="27" t="s">
        <v>527</v>
      </c>
      <c r="DA197" s="10" t="n">
        <v>0.0</v>
      </c>
      <c r="DB197" s="10" t="n">
        <v>0.0</v>
      </c>
      <c r="DC197" s="10" t="n">
        <v>0.0</v>
      </c>
      <c r="DD197" s="10" t="n">
        <v>0.0</v>
      </c>
      <c r="DE197" s="10" t="n">
        <v>0.0</v>
      </c>
      <c r="DF197" s="10" t="n">
        <v>0.0</v>
      </c>
      <c r="DG197" s="10" t="n">
        <v>0.0</v>
      </c>
      <c r="DH197" s="10" t="n">
        <v>0.0</v>
      </c>
      <c r="DI197" s="10" t="n">
        <v>0.0</v>
      </c>
      <c r="DJ197" s="27" t="s">
        <v>527</v>
      </c>
      <c r="DK197" s="10" t="n">
        <v>0.0</v>
      </c>
      <c r="DL197" s="10" t="n">
        <v>0.0</v>
      </c>
      <c r="DM197" s="10" t="n">
        <v>0.0</v>
      </c>
      <c r="DN197" s="10" t="n">
        <v>0.0</v>
      </c>
      <c r="DO197" s="10" t="n">
        <v>0.0</v>
      </c>
      <c r="DP197" s="27" t="s">
        <v>527</v>
      </c>
      <c r="DQ197" s="10" t="n">
        <v>0.0</v>
      </c>
      <c r="DR197" s="10" t="n">
        <v>0.0</v>
      </c>
      <c r="DS197" s="10" t="n">
        <v>0.0</v>
      </c>
      <c r="DT197" s="10" t="n">
        <v>0.0</v>
      </c>
      <c r="DU197" s="10" t="n">
        <v>0.0</v>
      </c>
      <c r="DV197" s="27" t="s">
        <v>551</v>
      </c>
      <c r="DW197" s="10" t="n">
        <v>1.0</v>
      </c>
      <c r="DX197" s="10" t="n">
        <v>0.0</v>
      </c>
      <c r="DY197" s="10" t="n">
        <v>0.0</v>
      </c>
      <c r="DZ197" s="10" t="n">
        <v>1.0</v>
      </c>
      <c r="EA197" s="10" t="n">
        <v>0.0</v>
      </c>
      <c r="EB197" s="10" t="n">
        <v>0.0</v>
      </c>
      <c r="EC197" s="27" t="s">
        <v>774</v>
      </c>
      <c r="ED197" s="10" t="n">
        <v>3.0</v>
      </c>
      <c r="EE197" s="10" t="n">
        <v>0.0</v>
      </c>
      <c r="EF197" s="10" t="n">
        <v>0.0</v>
      </c>
      <c r="EG197" s="10" t="n">
        <v>0.0</v>
      </c>
      <c r="EH197" s="10" t="n">
        <v>2.0</v>
      </c>
      <c r="EI197" s="27" t="s">
        <v>527</v>
      </c>
      <c r="EJ197" s="10" t="n">
        <v>0.0</v>
      </c>
      <c r="EK197" s="10" t="n">
        <v>0.0</v>
      </c>
      <c r="EL197" s="10" t="n">
        <v>0.0</v>
      </c>
      <c r="EM197" s="10" t="n">
        <v>0.0</v>
      </c>
      <c r="EN197" s="10" t="n">
        <v>0.0</v>
      </c>
      <c r="EO197" s="27" t="s">
        <v>578</v>
      </c>
      <c r="EP197" s="10" t="n">
        <v>0.0</v>
      </c>
      <c r="EQ197" s="10" t="n">
        <v>0.0</v>
      </c>
      <c r="ER197" s="10" t="n">
        <v>0.0</v>
      </c>
      <c r="ES197" s="10" t="n">
        <v>0.0</v>
      </c>
      <c r="ET197" s="10" t="n">
        <v>0.0</v>
      </c>
      <c r="EU197" s="10" t="n">
        <v>3.0</v>
      </c>
      <c r="EV197" s="10" t="n">
        <v>0.0</v>
      </c>
      <c r="EW197" s="10" t="n">
        <v>0.0</v>
      </c>
      <c r="EX197" s="10" t="n">
        <v>0.0</v>
      </c>
      <c r="EY197" s="10" t="n">
        <v>0.0</v>
      </c>
      <c r="EZ197" s="10" t="n">
        <v>0.0</v>
      </c>
      <c r="FA197" s="28" t="n">
        <v>0.0</v>
      </c>
      <c r="FB197" s="10"/>
      <c r="FC197" s="10"/>
    </row>
    <row r="198" ht="11.25" customHeight="true">
      <c r="A198" s="10" t="s">
        <v>523</v>
      </c>
      <c r="B198" s="10" t="n">
        <v>3822.0</v>
      </c>
      <c r="C198" s="10" t="s">
        <v>865</v>
      </c>
      <c r="D198" s="10" t="n">
        <v>3.0</v>
      </c>
      <c r="E198" s="10" t="n">
        <v>1.0</v>
      </c>
      <c r="F198" s="10" t="s">
        <v>868</v>
      </c>
      <c r="G198" s="10" t="n">
        <v>1545.0</v>
      </c>
      <c r="H198" s="10" t="s">
        <v>526</v>
      </c>
      <c r="I198" s="19" t="n">
        <v>0.0</v>
      </c>
      <c r="J198" s="19" t="n">
        <v>0.0</v>
      </c>
      <c r="K198" s="19" t="n">
        <v>0.0</v>
      </c>
      <c r="L198" s="19" t="n">
        <v>0.0</v>
      </c>
      <c r="M198" s="19" t="n">
        <v>0.0</v>
      </c>
      <c r="N198" s="19" t="n">
        <v>0.0</v>
      </c>
      <c r="O198" s="19" t="n">
        <v>0.0</v>
      </c>
      <c r="P198" s="19" t="n">
        <v>0.0</v>
      </c>
      <c r="Q198" s="19" t="n">
        <v>0.0</v>
      </c>
      <c r="R198" s="19" t="n">
        <v>0.0</v>
      </c>
      <c r="S198" s="19" t="n">
        <v>0.0</v>
      </c>
      <c r="T198" s="19" t="n">
        <v>0.0</v>
      </c>
      <c r="U198" s="19" t="n">
        <v>0.0</v>
      </c>
      <c r="V198" s="19" t="n">
        <v>0.0</v>
      </c>
      <c r="W198" s="19" t="n">
        <v>0.0</v>
      </c>
      <c r="X198" s="27" t="s">
        <v>527</v>
      </c>
      <c r="Y198" s="10" t="n">
        <v>0.0</v>
      </c>
      <c r="Z198" s="10" t="n">
        <v>0.0</v>
      </c>
      <c r="AA198" s="10" t="n">
        <v>0.0</v>
      </c>
      <c r="AB198" s="27" t="s">
        <v>774</v>
      </c>
      <c r="AC198" s="10" t="n">
        <v>0.0</v>
      </c>
      <c r="AD198" s="10" t="n">
        <v>0.0</v>
      </c>
      <c r="AE198" s="10" t="n">
        <v>3.0</v>
      </c>
      <c r="AF198" s="10" t="n">
        <v>0.0</v>
      </c>
      <c r="AG198" s="10" t="n">
        <v>1.0</v>
      </c>
      <c r="AH198" s="10" t="n">
        <v>0.0</v>
      </c>
      <c r="AI198" s="10" t="n">
        <v>1.0</v>
      </c>
      <c r="AJ198" s="27" t="s">
        <v>527</v>
      </c>
      <c r="AK198" s="10" t="n">
        <v>0.0</v>
      </c>
      <c r="AL198" s="27" t="s">
        <v>527</v>
      </c>
      <c r="AM198" s="10" t="n">
        <v>0.0</v>
      </c>
      <c r="AN198" s="27" t="s">
        <v>527</v>
      </c>
      <c r="AO198" s="10" t="n">
        <v>0.0</v>
      </c>
      <c r="AP198" s="10" t="n">
        <v>0.0</v>
      </c>
      <c r="AQ198" s="10" t="n">
        <v>0.0</v>
      </c>
      <c r="AR198" s="27" t="s">
        <v>551</v>
      </c>
      <c r="AS198" s="10" t="n">
        <v>0.0</v>
      </c>
      <c r="AT198" s="10" t="n">
        <v>0.0</v>
      </c>
      <c r="AU198" s="10" t="n">
        <v>0.0</v>
      </c>
      <c r="AV198" s="10" t="n">
        <v>0.0</v>
      </c>
      <c r="AW198" s="10" t="n">
        <v>0.0</v>
      </c>
      <c r="AX198" s="10" t="n">
        <v>0.0</v>
      </c>
      <c r="AY198" s="10" t="n">
        <v>0.0</v>
      </c>
      <c r="AZ198" s="10" t="n">
        <v>1.0</v>
      </c>
      <c r="BA198" s="10" t="n">
        <v>0.0</v>
      </c>
      <c r="BB198" s="10" t="n">
        <v>0.0</v>
      </c>
      <c r="BC198" s="10" t="n">
        <v>0.0</v>
      </c>
      <c r="BD198" s="10" t="n">
        <v>0.0</v>
      </c>
      <c r="BE198" s="27" t="s">
        <v>527</v>
      </c>
      <c r="BF198" s="10" t="n">
        <v>0.0</v>
      </c>
      <c r="BG198" s="10" t="n">
        <v>0.0</v>
      </c>
      <c r="BH198" s="10" t="n">
        <v>0.0</v>
      </c>
      <c r="BI198" s="27" t="s">
        <v>527</v>
      </c>
      <c r="BJ198" s="10" t="n">
        <v>0.0</v>
      </c>
      <c r="BK198" s="10" t="n">
        <v>0.0</v>
      </c>
      <c r="BL198" s="10" t="n">
        <v>0.0</v>
      </c>
      <c r="BM198" s="27" t="s">
        <v>527</v>
      </c>
      <c r="BN198" s="10" t="n">
        <v>0.0</v>
      </c>
      <c r="BO198" s="10" t="n">
        <v>0.0</v>
      </c>
      <c r="BP198" s="27" t="s">
        <v>527</v>
      </c>
      <c r="BQ198" s="10" t="n">
        <v>0.0</v>
      </c>
      <c r="BR198" s="10" t="n">
        <v>0.0</v>
      </c>
      <c r="BS198" s="10" t="n">
        <v>0.0</v>
      </c>
      <c r="BT198" s="10" t="n">
        <v>0.0</v>
      </c>
      <c r="BU198" s="10" t="n">
        <v>0.0</v>
      </c>
      <c r="BV198" s="27" t="s">
        <v>527</v>
      </c>
      <c r="BW198" s="10" t="n">
        <v>0.0</v>
      </c>
      <c r="BX198" s="10" t="n">
        <v>0.0</v>
      </c>
      <c r="BY198" s="10" t="n">
        <v>0.0</v>
      </c>
      <c r="BZ198" s="10" t="n">
        <v>0.0</v>
      </c>
      <c r="CA198" s="10" t="n">
        <v>0.0</v>
      </c>
      <c r="CB198" s="10" t="n">
        <v>0.0</v>
      </c>
      <c r="CC198" s="10" t="n">
        <v>0.0</v>
      </c>
      <c r="CD198" s="10" t="n">
        <v>0.0</v>
      </c>
      <c r="CE198" s="27" t="s">
        <v>527</v>
      </c>
      <c r="CF198" s="10" t="n">
        <v>0.0</v>
      </c>
      <c r="CG198" s="10" t="n">
        <v>0.0</v>
      </c>
      <c r="CH198" s="10" t="n">
        <v>0.0</v>
      </c>
      <c r="CI198" s="10" t="n">
        <v>0.0</v>
      </c>
      <c r="CJ198" s="10" t="n">
        <v>0.0</v>
      </c>
      <c r="CK198" s="27" t="s">
        <v>527</v>
      </c>
      <c r="CL198" s="10" t="n">
        <v>0.0</v>
      </c>
      <c r="CM198" s="10" t="n">
        <v>0.0</v>
      </c>
      <c r="CN198" s="10" t="n">
        <v>0.0</v>
      </c>
      <c r="CO198" s="27" t="s">
        <v>527</v>
      </c>
      <c r="CP198" s="10" t="n">
        <v>0.0</v>
      </c>
      <c r="CQ198" s="10" t="n">
        <v>0.0</v>
      </c>
      <c r="CR198" s="10" t="n">
        <v>0.0</v>
      </c>
      <c r="CS198" s="10" t="n">
        <v>0.0</v>
      </c>
      <c r="CT198" s="10" t="n">
        <v>0.0</v>
      </c>
      <c r="CU198" s="10" t="n">
        <v>0.0</v>
      </c>
      <c r="CV198" s="10" t="n">
        <v>0.0</v>
      </c>
      <c r="CW198" s="27" t="s">
        <v>527</v>
      </c>
      <c r="CX198" s="10" t="n">
        <v>0.0</v>
      </c>
      <c r="CY198" s="10" t="n">
        <v>0.0</v>
      </c>
      <c r="CZ198" s="27" t="s">
        <v>527</v>
      </c>
      <c r="DA198" s="10" t="n">
        <v>0.0</v>
      </c>
      <c r="DB198" s="10" t="n">
        <v>0.0</v>
      </c>
      <c r="DC198" s="10" t="n">
        <v>0.0</v>
      </c>
      <c r="DD198" s="10" t="n">
        <v>0.0</v>
      </c>
      <c r="DE198" s="10" t="n">
        <v>0.0</v>
      </c>
      <c r="DF198" s="10" t="n">
        <v>0.0</v>
      </c>
      <c r="DG198" s="10" t="n">
        <v>0.0</v>
      </c>
      <c r="DH198" s="10" t="n">
        <v>0.0</v>
      </c>
      <c r="DI198" s="10" t="n">
        <v>0.0</v>
      </c>
      <c r="DJ198" s="27" t="s">
        <v>527</v>
      </c>
      <c r="DK198" s="10" t="n">
        <v>0.0</v>
      </c>
      <c r="DL198" s="10" t="n">
        <v>0.0</v>
      </c>
      <c r="DM198" s="10" t="n">
        <v>0.0</v>
      </c>
      <c r="DN198" s="10" t="n">
        <v>0.0</v>
      </c>
      <c r="DO198" s="10" t="n">
        <v>0.0</v>
      </c>
      <c r="DP198" s="27" t="s">
        <v>527</v>
      </c>
      <c r="DQ198" s="10" t="n">
        <v>0.0</v>
      </c>
      <c r="DR198" s="10" t="n">
        <v>0.0</v>
      </c>
      <c r="DS198" s="10" t="n">
        <v>0.0</v>
      </c>
      <c r="DT198" s="10" t="n">
        <v>0.0</v>
      </c>
      <c r="DU198" s="10" t="n">
        <v>0.0</v>
      </c>
      <c r="DV198" s="27" t="s">
        <v>551</v>
      </c>
      <c r="DW198" s="10" t="n">
        <v>1.0</v>
      </c>
      <c r="DX198" s="10" t="n">
        <v>0.0</v>
      </c>
      <c r="DY198" s="10" t="n">
        <v>0.0</v>
      </c>
      <c r="DZ198" s="10" t="n">
        <v>1.0</v>
      </c>
      <c r="EA198" s="10" t="n">
        <v>0.0</v>
      </c>
      <c r="EB198" s="10" t="n">
        <v>0.0</v>
      </c>
      <c r="EC198" s="27" t="s">
        <v>774</v>
      </c>
      <c r="ED198" s="10" t="n">
        <v>3.0</v>
      </c>
      <c r="EE198" s="10" t="n">
        <v>0.0</v>
      </c>
      <c r="EF198" s="10" t="n">
        <v>0.0</v>
      </c>
      <c r="EG198" s="10" t="n">
        <v>0.0</v>
      </c>
      <c r="EH198" s="10" t="n">
        <v>2.0</v>
      </c>
      <c r="EI198" s="27" t="s">
        <v>527</v>
      </c>
      <c r="EJ198" s="10" t="n">
        <v>0.0</v>
      </c>
      <c r="EK198" s="10" t="n">
        <v>0.0</v>
      </c>
      <c r="EL198" s="10" t="n">
        <v>0.0</v>
      </c>
      <c r="EM198" s="10" t="n">
        <v>0.0</v>
      </c>
      <c r="EN198" s="10" t="n">
        <v>0.0</v>
      </c>
      <c r="EO198" s="27" t="s">
        <v>578</v>
      </c>
      <c r="EP198" s="10" t="n">
        <v>0.0</v>
      </c>
      <c r="EQ198" s="10" t="n">
        <v>0.0</v>
      </c>
      <c r="ER198" s="10" t="n">
        <v>0.0</v>
      </c>
      <c r="ES198" s="10" t="n">
        <v>0.0</v>
      </c>
      <c r="ET198" s="10" t="n">
        <v>0.0</v>
      </c>
      <c r="EU198" s="10" t="n">
        <v>3.0</v>
      </c>
      <c r="EV198" s="10" t="n">
        <v>0.0</v>
      </c>
      <c r="EW198" s="10" t="n">
        <v>0.0</v>
      </c>
      <c r="EX198" s="10" t="n">
        <v>0.0</v>
      </c>
      <c r="EY198" s="10" t="n">
        <v>0.0</v>
      </c>
      <c r="EZ198" s="10" t="n">
        <v>0.0</v>
      </c>
      <c r="FA198" s="28" t="n">
        <v>0.0</v>
      </c>
      <c r="FB198" s="10"/>
      <c r="FC198" s="10"/>
    </row>
    <row r="199" ht="11.25" customHeight="true">
      <c r="A199" s="10" t="s">
        <v>523</v>
      </c>
      <c r="B199" s="10" t="n">
        <v>3823.0</v>
      </c>
      <c r="C199" s="10" t="s">
        <v>869</v>
      </c>
      <c r="D199" s="10" t="n">
        <v>1.0</v>
      </c>
      <c r="E199" s="10" t="n">
        <v>0.0</v>
      </c>
      <c r="F199" s="10" t="s">
        <v>870</v>
      </c>
      <c r="G199" s="10" t="n">
        <v>335.0</v>
      </c>
      <c r="H199" s="10" t="s">
        <v>526</v>
      </c>
      <c r="I199" s="19" t="n">
        <v>0.0</v>
      </c>
      <c r="J199" s="19" t="n">
        <v>0.0</v>
      </c>
      <c r="K199" s="19" t="n">
        <v>0.0</v>
      </c>
      <c r="L199" s="19" t="n">
        <v>0.0</v>
      </c>
      <c r="M199" s="19" t="n">
        <v>0.0</v>
      </c>
      <c r="N199" s="19" t="n">
        <v>0.0</v>
      </c>
      <c r="O199" s="19" t="n">
        <v>0.0</v>
      </c>
      <c r="P199" s="19" t="n">
        <v>0.0</v>
      </c>
      <c r="Q199" s="19" t="n">
        <v>0.0</v>
      </c>
      <c r="R199" s="19" t="n">
        <v>0.0</v>
      </c>
      <c r="S199" s="19" t="n">
        <v>0.0</v>
      </c>
      <c r="T199" s="19" t="n">
        <v>0.0</v>
      </c>
      <c r="U199" s="19" t="n">
        <v>0.0</v>
      </c>
      <c r="V199" s="19" t="n">
        <v>0.0</v>
      </c>
      <c r="W199" s="19" t="n">
        <v>0.0</v>
      </c>
      <c r="X199" s="27" t="s">
        <v>527</v>
      </c>
      <c r="Y199" s="10" t="n">
        <v>0.0</v>
      </c>
      <c r="Z199" s="10" t="n">
        <v>0.0</v>
      </c>
      <c r="AA199" s="10" t="n">
        <v>0.0</v>
      </c>
      <c r="AB199" s="27" t="s">
        <v>871</v>
      </c>
      <c r="AC199" s="10" t="n">
        <v>0.0</v>
      </c>
      <c r="AD199" s="10" t="n">
        <v>0.0</v>
      </c>
      <c r="AE199" s="10" t="n">
        <v>0.0</v>
      </c>
      <c r="AF199" s="10" t="n">
        <v>0.0</v>
      </c>
      <c r="AG199" s="10" t="n">
        <v>1.0</v>
      </c>
      <c r="AH199" s="10" t="n">
        <v>0.0</v>
      </c>
      <c r="AI199" s="10" t="n">
        <v>0.0</v>
      </c>
      <c r="AJ199" s="27" t="s">
        <v>527</v>
      </c>
      <c r="AK199" s="10" t="n">
        <v>0.0</v>
      </c>
      <c r="AL199" s="27" t="s">
        <v>527</v>
      </c>
      <c r="AM199" s="10" t="n">
        <v>0.0</v>
      </c>
      <c r="AN199" s="27" t="s">
        <v>527</v>
      </c>
      <c r="AO199" s="10" t="n">
        <v>0.0</v>
      </c>
      <c r="AP199" s="10" t="n">
        <v>0.0</v>
      </c>
      <c r="AQ199" s="10" t="n">
        <v>0.0</v>
      </c>
      <c r="AR199" s="27" t="s">
        <v>527</v>
      </c>
      <c r="AS199" s="10" t="n">
        <v>0.0</v>
      </c>
      <c r="AT199" s="10" t="n">
        <v>0.0</v>
      </c>
      <c r="AU199" s="10" t="n">
        <v>0.0</v>
      </c>
      <c r="AV199" s="10" t="n">
        <v>0.0</v>
      </c>
      <c r="AW199" s="10" t="n">
        <v>0.0</v>
      </c>
      <c r="AX199" s="10" t="n">
        <v>0.0</v>
      </c>
      <c r="AY199" s="10" t="n">
        <v>0.0</v>
      </c>
      <c r="AZ199" s="10" t="n">
        <v>0.0</v>
      </c>
      <c r="BA199" s="10" t="n">
        <v>0.0</v>
      </c>
      <c r="BB199" s="10" t="n">
        <v>0.0</v>
      </c>
      <c r="BC199" s="10" t="n">
        <v>0.0</v>
      </c>
      <c r="BD199" s="10" t="n">
        <v>0.0</v>
      </c>
      <c r="BE199" s="27" t="s">
        <v>527</v>
      </c>
      <c r="BF199" s="10" t="n">
        <v>0.0</v>
      </c>
      <c r="BG199" s="10" t="n">
        <v>0.0</v>
      </c>
      <c r="BH199" s="10" t="n">
        <v>0.0</v>
      </c>
      <c r="BI199" s="27" t="s">
        <v>527</v>
      </c>
      <c r="BJ199" s="10" t="n">
        <v>0.0</v>
      </c>
      <c r="BK199" s="10" t="n">
        <v>0.0</v>
      </c>
      <c r="BL199" s="10" t="n">
        <v>0.0</v>
      </c>
      <c r="BM199" s="27" t="s">
        <v>527</v>
      </c>
      <c r="BN199" s="10" t="n">
        <v>0.0</v>
      </c>
      <c r="BO199" s="10" t="n">
        <v>0.0</v>
      </c>
      <c r="BP199" s="27" t="s">
        <v>527</v>
      </c>
      <c r="BQ199" s="10" t="n">
        <v>0.0</v>
      </c>
      <c r="BR199" s="10" t="n">
        <v>0.0</v>
      </c>
      <c r="BS199" s="10" t="n">
        <v>0.0</v>
      </c>
      <c r="BT199" s="10" t="n">
        <v>0.0</v>
      </c>
      <c r="BU199" s="10" t="n">
        <v>0.0</v>
      </c>
      <c r="BV199" s="27" t="s">
        <v>527</v>
      </c>
      <c r="BW199" s="10" t="n">
        <v>0.0</v>
      </c>
      <c r="BX199" s="10" t="n">
        <v>0.0</v>
      </c>
      <c r="BY199" s="10" t="n">
        <v>0.0</v>
      </c>
      <c r="BZ199" s="10" t="n">
        <v>0.0</v>
      </c>
      <c r="CA199" s="10" t="n">
        <v>0.0</v>
      </c>
      <c r="CB199" s="10" t="n">
        <v>0.0</v>
      </c>
      <c r="CC199" s="10" t="n">
        <v>0.0</v>
      </c>
      <c r="CD199" s="10" t="n">
        <v>0.0</v>
      </c>
      <c r="CE199" s="27" t="s">
        <v>527</v>
      </c>
      <c r="CF199" s="10" t="n">
        <v>0.0</v>
      </c>
      <c r="CG199" s="10" t="n">
        <v>0.0</v>
      </c>
      <c r="CH199" s="10" t="n">
        <v>0.0</v>
      </c>
      <c r="CI199" s="10" t="n">
        <v>0.0</v>
      </c>
      <c r="CJ199" s="10" t="n">
        <v>0.0</v>
      </c>
      <c r="CK199" s="27" t="s">
        <v>527</v>
      </c>
      <c r="CL199" s="10" t="n">
        <v>0.0</v>
      </c>
      <c r="CM199" s="10" t="n">
        <v>0.0</v>
      </c>
      <c r="CN199" s="10" t="n">
        <v>0.0</v>
      </c>
      <c r="CO199" s="27" t="s">
        <v>527</v>
      </c>
      <c r="CP199" s="10" t="n">
        <v>0.0</v>
      </c>
      <c r="CQ199" s="10" t="n">
        <v>0.0</v>
      </c>
      <c r="CR199" s="10" t="n">
        <v>0.0</v>
      </c>
      <c r="CS199" s="10" t="n">
        <v>0.0</v>
      </c>
      <c r="CT199" s="10" t="n">
        <v>0.0</v>
      </c>
      <c r="CU199" s="10" t="n">
        <v>0.0</v>
      </c>
      <c r="CV199" s="10" t="n">
        <v>0.0</v>
      </c>
      <c r="CW199" s="27" t="s">
        <v>527</v>
      </c>
      <c r="CX199" s="10" t="n">
        <v>0.0</v>
      </c>
      <c r="CY199" s="10" t="n">
        <v>0.0</v>
      </c>
      <c r="CZ199" s="27" t="s">
        <v>527</v>
      </c>
      <c r="DA199" s="10" t="n">
        <v>0.0</v>
      </c>
      <c r="DB199" s="10" t="n">
        <v>0.0</v>
      </c>
      <c r="DC199" s="10" t="n">
        <v>0.0</v>
      </c>
      <c r="DD199" s="10" t="n">
        <v>0.0</v>
      </c>
      <c r="DE199" s="10" t="n">
        <v>0.0</v>
      </c>
      <c r="DF199" s="10" t="n">
        <v>0.0</v>
      </c>
      <c r="DG199" s="10" t="n">
        <v>0.0</v>
      </c>
      <c r="DH199" s="10" t="n">
        <v>0.0</v>
      </c>
      <c r="DI199" s="10" t="n">
        <v>0.0</v>
      </c>
      <c r="DJ199" s="27" t="s">
        <v>527</v>
      </c>
      <c r="DK199" s="10" t="n">
        <v>0.0</v>
      </c>
      <c r="DL199" s="10" t="n">
        <v>0.0</v>
      </c>
      <c r="DM199" s="10" t="n">
        <v>0.0</v>
      </c>
      <c r="DN199" s="10" t="n">
        <v>0.0</v>
      </c>
      <c r="DO199" s="10" t="n">
        <v>0.0</v>
      </c>
      <c r="DP199" s="27" t="s">
        <v>527</v>
      </c>
      <c r="DQ199" s="10" t="n">
        <v>0.0</v>
      </c>
      <c r="DR199" s="10" t="n">
        <v>0.0</v>
      </c>
      <c r="DS199" s="10" t="n">
        <v>0.0</v>
      </c>
      <c r="DT199" s="10" t="n">
        <v>0.0</v>
      </c>
      <c r="DU199" s="10" t="n">
        <v>0.0</v>
      </c>
      <c r="DV199" s="27" t="s">
        <v>527</v>
      </c>
      <c r="DW199" s="10" t="n">
        <v>0.0</v>
      </c>
      <c r="DX199" s="10" t="n">
        <v>0.0</v>
      </c>
      <c r="DY199" s="10" t="n">
        <v>0.0</v>
      </c>
      <c r="DZ199" s="10" t="n">
        <v>0.0</v>
      </c>
      <c r="EA199" s="10" t="n">
        <v>0.0</v>
      </c>
      <c r="EB199" s="10" t="n">
        <v>0.0</v>
      </c>
      <c r="EC199" s="27" t="s">
        <v>872</v>
      </c>
      <c r="ED199" s="10" t="n">
        <v>0.0</v>
      </c>
      <c r="EE199" s="10" t="n">
        <v>4.0</v>
      </c>
      <c r="EF199" s="10" t="n">
        <v>0.0</v>
      </c>
      <c r="EG199" s="10" t="n">
        <v>0.0</v>
      </c>
      <c r="EH199" s="10" t="n">
        <v>0.0</v>
      </c>
      <c r="EI199" s="27" t="s">
        <v>527</v>
      </c>
      <c r="EJ199" s="10" t="n">
        <v>0.0</v>
      </c>
      <c r="EK199" s="10" t="n">
        <v>0.0</v>
      </c>
      <c r="EL199" s="10" t="n">
        <v>0.0</v>
      </c>
      <c r="EM199" s="10" t="n">
        <v>0.0</v>
      </c>
      <c r="EN199" s="10" t="n">
        <v>0.0</v>
      </c>
      <c r="EO199" s="27" t="s">
        <v>872</v>
      </c>
      <c r="EP199" s="10" t="n">
        <v>0.0</v>
      </c>
      <c r="EQ199" s="10" t="n">
        <v>0.0</v>
      </c>
      <c r="ER199" s="10" t="n">
        <v>4.0</v>
      </c>
      <c r="ES199" s="10" t="n">
        <v>0.0</v>
      </c>
      <c r="ET199" s="10" t="n">
        <v>0.0</v>
      </c>
      <c r="EU199" s="10" t="n">
        <v>0.0</v>
      </c>
      <c r="EV199" s="10" t="n">
        <v>0.0</v>
      </c>
      <c r="EW199" s="10" t="n">
        <v>0.0</v>
      </c>
      <c r="EX199" s="10" t="n">
        <v>0.0</v>
      </c>
      <c r="EY199" s="10" t="n">
        <v>0.0</v>
      </c>
      <c r="EZ199" s="10" t="n">
        <v>0.0</v>
      </c>
      <c r="FA199" s="28" t="n">
        <v>0.0</v>
      </c>
      <c r="FB199" s="10"/>
      <c r="FC199" s="10"/>
    </row>
    <row r="200" ht="11.25" customHeight="true">
      <c r="A200" s="10" t="s">
        <v>523</v>
      </c>
      <c r="B200" s="10" t="n">
        <v>3823.0</v>
      </c>
      <c r="C200" s="10" t="s">
        <v>869</v>
      </c>
      <c r="D200" s="10" t="n">
        <v>2.0</v>
      </c>
      <c r="E200" s="10" t="n">
        <v>0.0</v>
      </c>
      <c r="F200" s="10" t="s">
        <v>873</v>
      </c>
      <c r="G200" s="10" t="n">
        <v>337.0</v>
      </c>
      <c r="H200" s="10" t="s">
        <v>526</v>
      </c>
      <c r="I200" s="19" t="n">
        <v>0.0</v>
      </c>
      <c r="J200" s="19" t="n">
        <v>0.0</v>
      </c>
      <c r="K200" s="19" t="n">
        <v>0.0</v>
      </c>
      <c r="L200" s="19" t="n">
        <v>0.0</v>
      </c>
      <c r="M200" s="19" t="n">
        <v>0.0</v>
      </c>
      <c r="N200" s="19" t="n">
        <v>0.0</v>
      </c>
      <c r="O200" s="19" t="n">
        <v>0.0</v>
      </c>
      <c r="P200" s="19" t="n">
        <v>0.0</v>
      </c>
      <c r="Q200" s="19" t="n">
        <v>0.0</v>
      </c>
      <c r="R200" s="19" t="n">
        <v>0.0</v>
      </c>
      <c r="S200" s="19" t="n">
        <v>0.0</v>
      </c>
      <c r="T200" s="19" t="n">
        <v>0.0</v>
      </c>
      <c r="U200" s="19" t="n">
        <v>0.0</v>
      </c>
      <c r="V200" s="19" t="n">
        <v>0.0</v>
      </c>
      <c r="W200" s="19" t="n">
        <v>0.0</v>
      </c>
      <c r="X200" s="27" t="s">
        <v>527</v>
      </c>
      <c r="Y200" s="10" t="n">
        <v>0.0</v>
      </c>
      <c r="Z200" s="10" t="n">
        <v>0.0</v>
      </c>
      <c r="AA200" s="10" t="n">
        <v>0.0</v>
      </c>
      <c r="AB200" s="27" t="s">
        <v>871</v>
      </c>
      <c r="AC200" s="10" t="n">
        <v>0.0</v>
      </c>
      <c r="AD200" s="10" t="n">
        <v>0.0</v>
      </c>
      <c r="AE200" s="10" t="n">
        <v>0.0</v>
      </c>
      <c r="AF200" s="10" t="n">
        <v>0.0</v>
      </c>
      <c r="AG200" s="10" t="n">
        <v>1.0</v>
      </c>
      <c r="AH200" s="10" t="n">
        <v>0.0</v>
      </c>
      <c r="AI200" s="10" t="n">
        <v>0.0</v>
      </c>
      <c r="AJ200" s="27" t="s">
        <v>527</v>
      </c>
      <c r="AK200" s="10" t="n">
        <v>0.0</v>
      </c>
      <c r="AL200" s="27" t="s">
        <v>527</v>
      </c>
      <c r="AM200" s="10" t="n">
        <v>0.0</v>
      </c>
      <c r="AN200" s="27" t="s">
        <v>527</v>
      </c>
      <c r="AO200" s="10" t="n">
        <v>0.0</v>
      </c>
      <c r="AP200" s="10" t="n">
        <v>0.0</v>
      </c>
      <c r="AQ200" s="10" t="n">
        <v>0.0</v>
      </c>
      <c r="AR200" s="27" t="s">
        <v>527</v>
      </c>
      <c r="AS200" s="10" t="n">
        <v>0.0</v>
      </c>
      <c r="AT200" s="10" t="n">
        <v>0.0</v>
      </c>
      <c r="AU200" s="10" t="n">
        <v>0.0</v>
      </c>
      <c r="AV200" s="10" t="n">
        <v>0.0</v>
      </c>
      <c r="AW200" s="10" t="n">
        <v>0.0</v>
      </c>
      <c r="AX200" s="10" t="n">
        <v>0.0</v>
      </c>
      <c r="AY200" s="10" t="n">
        <v>0.0</v>
      </c>
      <c r="AZ200" s="10" t="n">
        <v>0.0</v>
      </c>
      <c r="BA200" s="10" t="n">
        <v>0.0</v>
      </c>
      <c r="BB200" s="10" t="n">
        <v>0.0</v>
      </c>
      <c r="BC200" s="10" t="n">
        <v>0.0</v>
      </c>
      <c r="BD200" s="10" t="n">
        <v>0.0</v>
      </c>
      <c r="BE200" s="27" t="s">
        <v>527</v>
      </c>
      <c r="BF200" s="10" t="n">
        <v>0.0</v>
      </c>
      <c r="BG200" s="10" t="n">
        <v>0.0</v>
      </c>
      <c r="BH200" s="10" t="n">
        <v>0.0</v>
      </c>
      <c r="BI200" s="27" t="s">
        <v>527</v>
      </c>
      <c r="BJ200" s="10" t="n">
        <v>0.0</v>
      </c>
      <c r="BK200" s="10" t="n">
        <v>0.0</v>
      </c>
      <c r="BL200" s="10" t="n">
        <v>0.0</v>
      </c>
      <c r="BM200" s="27" t="s">
        <v>527</v>
      </c>
      <c r="BN200" s="10" t="n">
        <v>0.0</v>
      </c>
      <c r="BO200" s="10" t="n">
        <v>0.0</v>
      </c>
      <c r="BP200" s="27" t="s">
        <v>527</v>
      </c>
      <c r="BQ200" s="10" t="n">
        <v>0.0</v>
      </c>
      <c r="BR200" s="10" t="n">
        <v>0.0</v>
      </c>
      <c r="BS200" s="10" t="n">
        <v>0.0</v>
      </c>
      <c r="BT200" s="10" t="n">
        <v>0.0</v>
      </c>
      <c r="BU200" s="10" t="n">
        <v>0.0</v>
      </c>
      <c r="BV200" s="27" t="s">
        <v>527</v>
      </c>
      <c r="BW200" s="10" t="n">
        <v>0.0</v>
      </c>
      <c r="BX200" s="10" t="n">
        <v>0.0</v>
      </c>
      <c r="BY200" s="10" t="n">
        <v>0.0</v>
      </c>
      <c r="BZ200" s="10" t="n">
        <v>0.0</v>
      </c>
      <c r="CA200" s="10" t="n">
        <v>0.0</v>
      </c>
      <c r="CB200" s="10" t="n">
        <v>0.0</v>
      </c>
      <c r="CC200" s="10" t="n">
        <v>0.0</v>
      </c>
      <c r="CD200" s="10" t="n">
        <v>0.0</v>
      </c>
      <c r="CE200" s="27" t="s">
        <v>527</v>
      </c>
      <c r="CF200" s="10" t="n">
        <v>0.0</v>
      </c>
      <c r="CG200" s="10" t="n">
        <v>0.0</v>
      </c>
      <c r="CH200" s="10" t="n">
        <v>0.0</v>
      </c>
      <c r="CI200" s="10" t="n">
        <v>0.0</v>
      </c>
      <c r="CJ200" s="10" t="n">
        <v>0.0</v>
      </c>
      <c r="CK200" s="27" t="s">
        <v>527</v>
      </c>
      <c r="CL200" s="10" t="n">
        <v>0.0</v>
      </c>
      <c r="CM200" s="10" t="n">
        <v>0.0</v>
      </c>
      <c r="CN200" s="10" t="n">
        <v>0.0</v>
      </c>
      <c r="CO200" s="27" t="s">
        <v>527</v>
      </c>
      <c r="CP200" s="10" t="n">
        <v>0.0</v>
      </c>
      <c r="CQ200" s="10" t="n">
        <v>0.0</v>
      </c>
      <c r="CR200" s="10" t="n">
        <v>0.0</v>
      </c>
      <c r="CS200" s="10" t="n">
        <v>0.0</v>
      </c>
      <c r="CT200" s="10" t="n">
        <v>0.0</v>
      </c>
      <c r="CU200" s="10" t="n">
        <v>0.0</v>
      </c>
      <c r="CV200" s="10" t="n">
        <v>0.0</v>
      </c>
      <c r="CW200" s="27" t="s">
        <v>527</v>
      </c>
      <c r="CX200" s="10" t="n">
        <v>0.0</v>
      </c>
      <c r="CY200" s="10" t="n">
        <v>0.0</v>
      </c>
      <c r="CZ200" s="27" t="s">
        <v>527</v>
      </c>
      <c r="DA200" s="10" t="n">
        <v>0.0</v>
      </c>
      <c r="DB200" s="10" t="n">
        <v>0.0</v>
      </c>
      <c r="DC200" s="10" t="n">
        <v>0.0</v>
      </c>
      <c r="DD200" s="10" t="n">
        <v>0.0</v>
      </c>
      <c r="DE200" s="10" t="n">
        <v>0.0</v>
      </c>
      <c r="DF200" s="10" t="n">
        <v>0.0</v>
      </c>
      <c r="DG200" s="10" t="n">
        <v>0.0</v>
      </c>
      <c r="DH200" s="10" t="n">
        <v>0.0</v>
      </c>
      <c r="DI200" s="10" t="n">
        <v>0.0</v>
      </c>
      <c r="DJ200" s="27" t="s">
        <v>527</v>
      </c>
      <c r="DK200" s="10" t="n">
        <v>0.0</v>
      </c>
      <c r="DL200" s="10" t="n">
        <v>0.0</v>
      </c>
      <c r="DM200" s="10" t="n">
        <v>0.0</v>
      </c>
      <c r="DN200" s="10" t="n">
        <v>0.0</v>
      </c>
      <c r="DO200" s="10" t="n">
        <v>0.0</v>
      </c>
      <c r="DP200" s="27" t="s">
        <v>527</v>
      </c>
      <c r="DQ200" s="10" t="n">
        <v>0.0</v>
      </c>
      <c r="DR200" s="10" t="n">
        <v>0.0</v>
      </c>
      <c r="DS200" s="10" t="n">
        <v>0.0</v>
      </c>
      <c r="DT200" s="10" t="n">
        <v>0.0</v>
      </c>
      <c r="DU200" s="10" t="n">
        <v>0.0</v>
      </c>
      <c r="DV200" s="27" t="s">
        <v>527</v>
      </c>
      <c r="DW200" s="10" t="n">
        <v>0.0</v>
      </c>
      <c r="DX200" s="10" t="n">
        <v>0.0</v>
      </c>
      <c r="DY200" s="10" t="n">
        <v>0.0</v>
      </c>
      <c r="DZ200" s="10" t="n">
        <v>0.0</v>
      </c>
      <c r="EA200" s="10" t="n">
        <v>0.0</v>
      </c>
      <c r="EB200" s="10" t="n">
        <v>0.0</v>
      </c>
      <c r="EC200" s="27" t="s">
        <v>872</v>
      </c>
      <c r="ED200" s="10" t="n">
        <v>0.0</v>
      </c>
      <c r="EE200" s="10" t="n">
        <v>4.0</v>
      </c>
      <c r="EF200" s="10" t="n">
        <v>0.0</v>
      </c>
      <c r="EG200" s="10" t="n">
        <v>0.0</v>
      </c>
      <c r="EH200" s="10" t="n">
        <v>0.0</v>
      </c>
      <c r="EI200" s="27" t="s">
        <v>527</v>
      </c>
      <c r="EJ200" s="10" t="n">
        <v>0.0</v>
      </c>
      <c r="EK200" s="10" t="n">
        <v>0.0</v>
      </c>
      <c r="EL200" s="10" t="n">
        <v>0.0</v>
      </c>
      <c r="EM200" s="10" t="n">
        <v>0.0</v>
      </c>
      <c r="EN200" s="10" t="n">
        <v>0.0</v>
      </c>
      <c r="EO200" s="27" t="s">
        <v>872</v>
      </c>
      <c r="EP200" s="10" t="n">
        <v>0.0</v>
      </c>
      <c r="EQ200" s="10" t="n">
        <v>0.0</v>
      </c>
      <c r="ER200" s="10" t="n">
        <v>4.0</v>
      </c>
      <c r="ES200" s="10" t="n">
        <v>0.0</v>
      </c>
      <c r="ET200" s="10" t="n">
        <v>0.0</v>
      </c>
      <c r="EU200" s="10" t="n">
        <v>0.0</v>
      </c>
      <c r="EV200" s="10" t="n">
        <v>0.0</v>
      </c>
      <c r="EW200" s="10" t="n">
        <v>0.0</v>
      </c>
      <c r="EX200" s="10" t="n">
        <v>0.0</v>
      </c>
      <c r="EY200" s="10" t="n">
        <v>0.0</v>
      </c>
      <c r="EZ200" s="10" t="n">
        <v>0.0</v>
      </c>
      <c r="FA200" s="28" t="n">
        <v>0.0</v>
      </c>
      <c r="FB200" s="10"/>
      <c r="FC200" s="10"/>
    </row>
    <row r="201" ht="11.25" customHeight="true">
      <c r="A201" s="10" t="s">
        <v>523</v>
      </c>
      <c r="B201" s="10" t="n">
        <v>3823.0</v>
      </c>
      <c r="C201" s="10" t="s">
        <v>869</v>
      </c>
      <c r="D201" s="10" t="n">
        <v>3.0</v>
      </c>
      <c r="E201" s="10" t="n">
        <v>1.0</v>
      </c>
      <c r="F201" s="10" t="s">
        <v>874</v>
      </c>
      <c r="G201" s="10" t="n">
        <v>337.0</v>
      </c>
      <c r="H201" s="10" t="s">
        <v>526</v>
      </c>
      <c r="I201" s="19" t="n">
        <v>0.0</v>
      </c>
      <c r="J201" s="19" t="n">
        <v>0.0</v>
      </c>
      <c r="K201" s="19" t="n">
        <v>0.0</v>
      </c>
      <c r="L201" s="19" t="n">
        <v>0.0</v>
      </c>
      <c r="M201" s="19" t="n">
        <v>0.0</v>
      </c>
      <c r="N201" s="19" t="n">
        <v>0.0</v>
      </c>
      <c r="O201" s="19" t="n">
        <v>0.0</v>
      </c>
      <c r="P201" s="19" t="n">
        <v>0.0</v>
      </c>
      <c r="Q201" s="19" t="n">
        <v>0.0</v>
      </c>
      <c r="R201" s="19" t="n">
        <v>0.0</v>
      </c>
      <c r="S201" s="19" t="n">
        <v>0.0</v>
      </c>
      <c r="T201" s="19" t="n">
        <v>0.0</v>
      </c>
      <c r="U201" s="19" t="n">
        <v>0.0</v>
      </c>
      <c r="V201" s="19" t="n">
        <v>0.0</v>
      </c>
      <c r="W201" s="19" t="n">
        <v>0.0</v>
      </c>
      <c r="X201" s="27" t="s">
        <v>527</v>
      </c>
      <c r="Y201" s="10" t="n">
        <v>0.0</v>
      </c>
      <c r="Z201" s="10" t="n">
        <v>0.0</v>
      </c>
      <c r="AA201" s="10" t="n">
        <v>0.0</v>
      </c>
      <c r="AB201" s="27" t="s">
        <v>871</v>
      </c>
      <c r="AC201" s="10" t="n">
        <v>0.0</v>
      </c>
      <c r="AD201" s="10" t="n">
        <v>0.0</v>
      </c>
      <c r="AE201" s="10" t="n">
        <v>0.0</v>
      </c>
      <c r="AF201" s="10" t="n">
        <v>0.0</v>
      </c>
      <c r="AG201" s="10" t="n">
        <v>1.0</v>
      </c>
      <c r="AH201" s="10" t="n">
        <v>0.0</v>
      </c>
      <c r="AI201" s="10" t="n">
        <v>0.0</v>
      </c>
      <c r="AJ201" s="27" t="s">
        <v>527</v>
      </c>
      <c r="AK201" s="10" t="n">
        <v>0.0</v>
      </c>
      <c r="AL201" s="27" t="s">
        <v>527</v>
      </c>
      <c r="AM201" s="10" t="n">
        <v>0.0</v>
      </c>
      <c r="AN201" s="27" t="s">
        <v>527</v>
      </c>
      <c r="AO201" s="10" t="n">
        <v>0.0</v>
      </c>
      <c r="AP201" s="10" t="n">
        <v>0.0</v>
      </c>
      <c r="AQ201" s="10" t="n">
        <v>0.0</v>
      </c>
      <c r="AR201" s="27" t="s">
        <v>527</v>
      </c>
      <c r="AS201" s="10" t="n">
        <v>0.0</v>
      </c>
      <c r="AT201" s="10" t="n">
        <v>0.0</v>
      </c>
      <c r="AU201" s="10" t="n">
        <v>0.0</v>
      </c>
      <c r="AV201" s="10" t="n">
        <v>0.0</v>
      </c>
      <c r="AW201" s="10" t="n">
        <v>0.0</v>
      </c>
      <c r="AX201" s="10" t="n">
        <v>0.0</v>
      </c>
      <c r="AY201" s="10" t="n">
        <v>0.0</v>
      </c>
      <c r="AZ201" s="10" t="n">
        <v>0.0</v>
      </c>
      <c r="BA201" s="10" t="n">
        <v>0.0</v>
      </c>
      <c r="BB201" s="10" t="n">
        <v>0.0</v>
      </c>
      <c r="BC201" s="10" t="n">
        <v>0.0</v>
      </c>
      <c r="BD201" s="10" t="n">
        <v>0.0</v>
      </c>
      <c r="BE201" s="27" t="s">
        <v>527</v>
      </c>
      <c r="BF201" s="10" t="n">
        <v>0.0</v>
      </c>
      <c r="BG201" s="10" t="n">
        <v>0.0</v>
      </c>
      <c r="BH201" s="10" t="n">
        <v>0.0</v>
      </c>
      <c r="BI201" s="27" t="s">
        <v>527</v>
      </c>
      <c r="BJ201" s="10" t="n">
        <v>0.0</v>
      </c>
      <c r="BK201" s="10" t="n">
        <v>0.0</v>
      </c>
      <c r="BL201" s="10" t="n">
        <v>0.0</v>
      </c>
      <c r="BM201" s="27" t="s">
        <v>527</v>
      </c>
      <c r="BN201" s="10" t="n">
        <v>0.0</v>
      </c>
      <c r="BO201" s="10" t="n">
        <v>0.0</v>
      </c>
      <c r="BP201" s="27" t="s">
        <v>527</v>
      </c>
      <c r="BQ201" s="10" t="n">
        <v>0.0</v>
      </c>
      <c r="BR201" s="10" t="n">
        <v>0.0</v>
      </c>
      <c r="BS201" s="10" t="n">
        <v>0.0</v>
      </c>
      <c r="BT201" s="10" t="n">
        <v>0.0</v>
      </c>
      <c r="BU201" s="10" t="n">
        <v>0.0</v>
      </c>
      <c r="BV201" s="27" t="s">
        <v>527</v>
      </c>
      <c r="BW201" s="10" t="n">
        <v>0.0</v>
      </c>
      <c r="BX201" s="10" t="n">
        <v>0.0</v>
      </c>
      <c r="BY201" s="10" t="n">
        <v>0.0</v>
      </c>
      <c r="BZ201" s="10" t="n">
        <v>0.0</v>
      </c>
      <c r="CA201" s="10" t="n">
        <v>0.0</v>
      </c>
      <c r="CB201" s="10" t="n">
        <v>0.0</v>
      </c>
      <c r="CC201" s="10" t="n">
        <v>0.0</v>
      </c>
      <c r="CD201" s="10" t="n">
        <v>0.0</v>
      </c>
      <c r="CE201" s="27" t="s">
        <v>527</v>
      </c>
      <c r="CF201" s="10" t="n">
        <v>0.0</v>
      </c>
      <c r="CG201" s="10" t="n">
        <v>0.0</v>
      </c>
      <c r="CH201" s="10" t="n">
        <v>0.0</v>
      </c>
      <c r="CI201" s="10" t="n">
        <v>0.0</v>
      </c>
      <c r="CJ201" s="10" t="n">
        <v>0.0</v>
      </c>
      <c r="CK201" s="27" t="s">
        <v>527</v>
      </c>
      <c r="CL201" s="10" t="n">
        <v>0.0</v>
      </c>
      <c r="CM201" s="10" t="n">
        <v>0.0</v>
      </c>
      <c r="CN201" s="10" t="n">
        <v>0.0</v>
      </c>
      <c r="CO201" s="27" t="s">
        <v>527</v>
      </c>
      <c r="CP201" s="10" t="n">
        <v>0.0</v>
      </c>
      <c r="CQ201" s="10" t="n">
        <v>0.0</v>
      </c>
      <c r="CR201" s="10" t="n">
        <v>0.0</v>
      </c>
      <c r="CS201" s="10" t="n">
        <v>0.0</v>
      </c>
      <c r="CT201" s="10" t="n">
        <v>0.0</v>
      </c>
      <c r="CU201" s="10" t="n">
        <v>0.0</v>
      </c>
      <c r="CV201" s="10" t="n">
        <v>0.0</v>
      </c>
      <c r="CW201" s="27" t="s">
        <v>527</v>
      </c>
      <c r="CX201" s="10" t="n">
        <v>0.0</v>
      </c>
      <c r="CY201" s="10" t="n">
        <v>0.0</v>
      </c>
      <c r="CZ201" s="27" t="s">
        <v>527</v>
      </c>
      <c r="DA201" s="10" t="n">
        <v>0.0</v>
      </c>
      <c r="DB201" s="10" t="n">
        <v>0.0</v>
      </c>
      <c r="DC201" s="10" t="n">
        <v>0.0</v>
      </c>
      <c r="DD201" s="10" t="n">
        <v>0.0</v>
      </c>
      <c r="DE201" s="10" t="n">
        <v>0.0</v>
      </c>
      <c r="DF201" s="10" t="n">
        <v>0.0</v>
      </c>
      <c r="DG201" s="10" t="n">
        <v>0.0</v>
      </c>
      <c r="DH201" s="10" t="n">
        <v>0.0</v>
      </c>
      <c r="DI201" s="10" t="n">
        <v>0.0</v>
      </c>
      <c r="DJ201" s="27" t="s">
        <v>527</v>
      </c>
      <c r="DK201" s="10" t="n">
        <v>0.0</v>
      </c>
      <c r="DL201" s="10" t="n">
        <v>0.0</v>
      </c>
      <c r="DM201" s="10" t="n">
        <v>0.0</v>
      </c>
      <c r="DN201" s="10" t="n">
        <v>0.0</v>
      </c>
      <c r="DO201" s="10" t="n">
        <v>0.0</v>
      </c>
      <c r="DP201" s="27" t="s">
        <v>527</v>
      </c>
      <c r="DQ201" s="10" t="n">
        <v>0.0</v>
      </c>
      <c r="DR201" s="10" t="n">
        <v>0.0</v>
      </c>
      <c r="DS201" s="10" t="n">
        <v>0.0</v>
      </c>
      <c r="DT201" s="10" t="n">
        <v>0.0</v>
      </c>
      <c r="DU201" s="10" t="n">
        <v>0.0</v>
      </c>
      <c r="DV201" s="27" t="s">
        <v>527</v>
      </c>
      <c r="DW201" s="10" t="n">
        <v>0.0</v>
      </c>
      <c r="DX201" s="10" t="n">
        <v>0.0</v>
      </c>
      <c r="DY201" s="10" t="n">
        <v>0.0</v>
      </c>
      <c r="DZ201" s="10" t="n">
        <v>0.0</v>
      </c>
      <c r="EA201" s="10" t="n">
        <v>0.0</v>
      </c>
      <c r="EB201" s="10" t="n">
        <v>0.0</v>
      </c>
      <c r="EC201" s="27" t="s">
        <v>872</v>
      </c>
      <c r="ED201" s="10" t="n">
        <v>0.0</v>
      </c>
      <c r="EE201" s="10" t="n">
        <v>4.0</v>
      </c>
      <c r="EF201" s="10" t="n">
        <v>0.0</v>
      </c>
      <c r="EG201" s="10" t="n">
        <v>0.0</v>
      </c>
      <c r="EH201" s="10" t="n">
        <v>0.0</v>
      </c>
      <c r="EI201" s="27" t="s">
        <v>527</v>
      </c>
      <c r="EJ201" s="10" t="n">
        <v>0.0</v>
      </c>
      <c r="EK201" s="10" t="n">
        <v>0.0</v>
      </c>
      <c r="EL201" s="10" t="n">
        <v>0.0</v>
      </c>
      <c r="EM201" s="10" t="n">
        <v>0.0</v>
      </c>
      <c r="EN201" s="10" t="n">
        <v>0.0</v>
      </c>
      <c r="EO201" s="27" t="s">
        <v>872</v>
      </c>
      <c r="EP201" s="10" t="n">
        <v>0.0</v>
      </c>
      <c r="EQ201" s="10" t="n">
        <v>0.0</v>
      </c>
      <c r="ER201" s="10" t="n">
        <v>4.0</v>
      </c>
      <c r="ES201" s="10" t="n">
        <v>0.0</v>
      </c>
      <c r="ET201" s="10" t="n">
        <v>0.0</v>
      </c>
      <c r="EU201" s="10" t="n">
        <v>0.0</v>
      </c>
      <c r="EV201" s="10" t="n">
        <v>0.0</v>
      </c>
      <c r="EW201" s="10" t="n">
        <v>0.0</v>
      </c>
      <c r="EX201" s="10" t="n">
        <v>0.0</v>
      </c>
      <c r="EY201" s="10" t="n">
        <v>0.0</v>
      </c>
      <c r="EZ201" s="10" t="n">
        <v>0.0</v>
      </c>
      <c r="FA201" s="28" t="n">
        <v>0.0</v>
      </c>
      <c r="FB201" s="10"/>
      <c r="FC201" s="10"/>
    </row>
    <row r="202" ht="11.25" customHeight="true">
      <c r="A202" s="10" t="s">
        <v>523</v>
      </c>
      <c r="B202" s="10" t="n">
        <v>3831.0</v>
      </c>
      <c r="C202" s="10" t="s">
        <v>875</v>
      </c>
      <c r="D202" s="10" t="n">
        <v>1.0</v>
      </c>
      <c r="E202" s="10" t="n">
        <v>0.0</v>
      </c>
      <c r="F202" s="10" t="s">
        <v>876</v>
      </c>
      <c r="G202" s="10" t="n">
        <v>815.0</v>
      </c>
      <c r="H202" s="10" t="s">
        <v>526</v>
      </c>
      <c r="I202" s="19" t="n">
        <v>0.0</v>
      </c>
      <c r="J202" s="19" t="n">
        <v>0.0</v>
      </c>
      <c r="K202" s="19" t="n">
        <v>0.0</v>
      </c>
      <c r="L202" s="19" t="n">
        <v>0.0</v>
      </c>
      <c r="M202" s="19" t="n">
        <v>0.0</v>
      </c>
      <c r="N202" s="19" t="n">
        <v>0.0</v>
      </c>
      <c r="O202" s="19" t="n">
        <v>0.0</v>
      </c>
      <c r="P202" s="19" t="n">
        <v>0.0</v>
      </c>
      <c r="Q202" s="19" t="n">
        <v>0.0</v>
      </c>
      <c r="R202" s="19" t="n">
        <v>0.0</v>
      </c>
      <c r="S202" s="19" t="n">
        <v>0.0</v>
      </c>
      <c r="T202" s="19" t="n">
        <v>0.0</v>
      </c>
      <c r="U202" s="19" t="n">
        <v>0.0</v>
      </c>
      <c r="V202" s="19" t="n">
        <v>0.0</v>
      </c>
      <c r="W202" s="19" t="n">
        <v>0.0</v>
      </c>
      <c r="X202" s="27" t="s">
        <v>527</v>
      </c>
      <c r="Y202" s="10" t="n">
        <v>0.0</v>
      </c>
      <c r="Z202" s="10" t="n">
        <v>0.0</v>
      </c>
      <c r="AA202" s="10" t="n">
        <v>0.0</v>
      </c>
      <c r="AB202" s="27" t="s">
        <v>527</v>
      </c>
      <c r="AC202" s="10" t="n">
        <v>0.0</v>
      </c>
      <c r="AD202" s="10" t="n">
        <v>0.0</v>
      </c>
      <c r="AE202" s="10" t="n">
        <v>0.0</v>
      </c>
      <c r="AF202" s="10" t="n">
        <v>0.0</v>
      </c>
      <c r="AG202" s="10" t="n">
        <v>0.0</v>
      </c>
      <c r="AH202" s="10" t="n">
        <v>0.0</v>
      </c>
      <c r="AI202" s="10" t="n">
        <v>0.0</v>
      </c>
      <c r="AJ202" s="27" t="s">
        <v>527</v>
      </c>
      <c r="AK202" s="10" t="n">
        <v>0.0</v>
      </c>
      <c r="AL202" s="27" t="s">
        <v>527</v>
      </c>
      <c r="AM202" s="10" t="n">
        <v>0.0</v>
      </c>
      <c r="AN202" s="27" t="s">
        <v>527</v>
      </c>
      <c r="AO202" s="10" t="n">
        <v>0.0</v>
      </c>
      <c r="AP202" s="10" t="n">
        <v>0.0</v>
      </c>
      <c r="AQ202" s="10" t="n">
        <v>0.0</v>
      </c>
      <c r="AR202" s="27" t="s">
        <v>527</v>
      </c>
      <c r="AS202" s="10" t="n">
        <v>0.0</v>
      </c>
      <c r="AT202" s="10" t="n">
        <v>0.0</v>
      </c>
      <c r="AU202" s="10" t="n">
        <v>0.0</v>
      </c>
      <c r="AV202" s="10" t="n">
        <v>0.0</v>
      </c>
      <c r="AW202" s="10" t="n">
        <v>0.0</v>
      </c>
      <c r="AX202" s="10" t="n">
        <v>0.0</v>
      </c>
      <c r="AY202" s="10" t="n">
        <v>0.0</v>
      </c>
      <c r="AZ202" s="10" t="n">
        <v>0.0</v>
      </c>
      <c r="BA202" s="10" t="n">
        <v>0.0</v>
      </c>
      <c r="BB202" s="10" t="n">
        <v>0.0</v>
      </c>
      <c r="BC202" s="10" t="n">
        <v>0.0</v>
      </c>
      <c r="BD202" s="10" t="n">
        <v>0.0</v>
      </c>
      <c r="BE202" s="27" t="s">
        <v>527</v>
      </c>
      <c r="BF202" s="10" t="n">
        <v>0.0</v>
      </c>
      <c r="BG202" s="10" t="n">
        <v>0.0</v>
      </c>
      <c r="BH202" s="10" t="n">
        <v>0.0</v>
      </c>
      <c r="BI202" s="27" t="s">
        <v>527</v>
      </c>
      <c r="BJ202" s="10" t="n">
        <v>0.0</v>
      </c>
      <c r="BK202" s="10" t="n">
        <v>0.0</v>
      </c>
      <c r="BL202" s="10" t="n">
        <v>0.0</v>
      </c>
      <c r="BM202" s="27" t="s">
        <v>527</v>
      </c>
      <c r="BN202" s="10" t="n">
        <v>0.0</v>
      </c>
      <c r="BO202" s="10" t="n">
        <v>0.0</v>
      </c>
      <c r="BP202" s="27" t="s">
        <v>527</v>
      </c>
      <c r="BQ202" s="10" t="n">
        <v>0.0</v>
      </c>
      <c r="BR202" s="10" t="n">
        <v>0.0</v>
      </c>
      <c r="BS202" s="10" t="n">
        <v>0.0</v>
      </c>
      <c r="BT202" s="10" t="n">
        <v>0.0</v>
      </c>
      <c r="BU202" s="10" t="n">
        <v>0.0</v>
      </c>
      <c r="BV202" s="27" t="s">
        <v>527</v>
      </c>
      <c r="BW202" s="10" t="n">
        <v>0.0</v>
      </c>
      <c r="BX202" s="10" t="n">
        <v>0.0</v>
      </c>
      <c r="BY202" s="10" t="n">
        <v>0.0</v>
      </c>
      <c r="BZ202" s="10" t="n">
        <v>0.0</v>
      </c>
      <c r="CA202" s="10" t="n">
        <v>0.0</v>
      </c>
      <c r="CB202" s="10" t="n">
        <v>0.0</v>
      </c>
      <c r="CC202" s="10" t="n">
        <v>0.0</v>
      </c>
      <c r="CD202" s="10" t="n">
        <v>0.0</v>
      </c>
      <c r="CE202" s="27" t="s">
        <v>527</v>
      </c>
      <c r="CF202" s="10" t="n">
        <v>0.0</v>
      </c>
      <c r="CG202" s="10" t="n">
        <v>0.0</v>
      </c>
      <c r="CH202" s="10" t="n">
        <v>0.0</v>
      </c>
      <c r="CI202" s="10" t="n">
        <v>0.0</v>
      </c>
      <c r="CJ202" s="10" t="n">
        <v>0.0</v>
      </c>
      <c r="CK202" s="27" t="s">
        <v>527</v>
      </c>
      <c r="CL202" s="10" t="n">
        <v>0.0</v>
      </c>
      <c r="CM202" s="10" t="n">
        <v>0.0</v>
      </c>
      <c r="CN202" s="10" t="n">
        <v>0.0</v>
      </c>
      <c r="CO202" s="27" t="s">
        <v>527</v>
      </c>
      <c r="CP202" s="10" t="n">
        <v>0.0</v>
      </c>
      <c r="CQ202" s="10" t="n">
        <v>0.0</v>
      </c>
      <c r="CR202" s="10" t="n">
        <v>0.0</v>
      </c>
      <c r="CS202" s="10" t="n">
        <v>0.0</v>
      </c>
      <c r="CT202" s="10" t="n">
        <v>0.0</v>
      </c>
      <c r="CU202" s="10" t="n">
        <v>0.0</v>
      </c>
      <c r="CV202" s="10" t="n">
        <v>0.0</v>
      </c>
      <c r="CW202" s="27" t="s">
        <v>527</v>
      </c>
      <c r="CX202" s="10" t="n">
        <v>0.0</v>
      </c>
      <c r="CY202" s="10" t="n">
        <v>0.0</v>
      </c>
      <c r="CZ202" s="27" t="s">
        <v>527</v>
      </c>
      <c r="DA202" s="10" t="n">
        <v>0.0</v>
      </c>
      <c r="DB202" s="10" t="n">
        <v>0.0</v>
      </c>
      <c r="DC202" s="10" t="n">
        <v>0.0</v>
      </c>
      <c r="DD202" s="10" t="n">
        <v>0.0</v>
      </c>
      <c r="DE202" s="10" t="n">
        <v>0.0</v>
      </c>
      <c r="DF202" s="10" t="n">
        <v>0.0</v>
      </c>
      <c r="DG202" s="10" t="n">
        <v>0.0</v>
      </c>
      <c r="DH202" s="10" t="n">
        <v>0.0</v>
      </c>
      <c r="DI202" s="10" t="n">
        <v>0.0</v>
      </c>
      <c r="DJ202" s="27" t="s">
        <v>527</v>
      </c>
      <c r="DK202" s="10" t="n">
        <v>0.0</v>
      </c>
      <c r="DL202" s="10" t="n">
        <v>0.0</v>
      </c>
      <c r="DM202" s="10" t="n">
        <v>0.0</v>
      </c>
      <c r="DN202" s="10" t="n">
        <v>0.0</v>
      </c>
      <c r="DO202" s="10" t="n">
        <v>0.0</v>
      </c>
      <c r="DP202" s="27" t="s">
        <v>527</v>
      </c>
      <c r="DQ202" s="10" t="n">
        <v>0.0</v>
      </c>
      <c r="DR202" s="10" t="n">
        <v>0.0</v>
      </c>
      <c r="DS202" s="10" t="n">
        <v>0.0</v>
      </c>
      <c r="DT202" s="10" t="n">
        <v>0.0</v>
      </c>
      <c r="DU202" s="10" t="n">
        <v>0.0</v>
      </c>
      <c r="DV202" s="27" t="s">
        <v>527</v>
      </c>
      <c r="DW202" s="10" t="n">
        <v>0.0</v>
      </c>
      <c r="DX202" s="10" t="n">
        <v>0.0</v>
      </c>
      <c r="DY202" s="10" t="n">
        <v>0.0</v>
      </c>
      <c r="DZ202" s="10" t="n">
        <v>0.0</v>
      </c>
      <c r="EA202" s="10" t="n">
        <v>0.0</v>
      </c>
      <c r="EB202" s="10" t="n">
        <v>0.0</v>
      </c>
      <c r="EC202" s="27" t="s">
        <v>877</v>
      </c>
      <c r="ED202" s="10" t="n">
        <v>4.0</v>
      </c>
      <c r="EE202" s="10" t="n">
        <v>5.0</v>
      </c>
      <c r="EF202" s="10" t="n">
        <v>6.0</v>
      </c>
      <c r="EG202" s="10" t="n">
        <v>0.0</v>
      </c>
      <c r="EH202" s="10" t="n">
        <v>0.0</v>
      </c>
      <c r="EI202" s="27" t="s">
        <v>527</v>
      </c>
      <c r="EJ202" s="10" t="n">
        <v>0.0</v>
      </c>
      <c r="EK202" s="10" t="n">
        <v>0.0</v>
      </c>
      <c r="EL202" s="10" t="n">
        <v>0.0</v>
      </c>
      <c r="EM202" s="10" t="n">
        <v>0.0</v>
      </c>
      <c r="EN202" s="10" t="n">
        <v>0.0</v>
      </c>
      <c r="EO202" s="27" t="s">
        <v>629</v>
      </c>
      <c r="EP202" s="10" t="n">
        <v>0.0</v>
      </c>
      <c r="EQ202" s="10" t="n">
        <v>0.0</v>
      </c>
      <c r="ER202" s="10" t="n">
        <v>4.0</v>
      </c>
      <c r="ES202" s="10" t="n">
        <v>0.0</v>
      </c>
      <c r="ET202" s="10" t="n">
        <v>0.0</v>
      </c>
      <c r="EU202" s="10" t="n">
        <v>4.0</v>
      </c>
      <c r="EV202" s="10" t="n">
        <v>0.0</v>
      </c>
      <c r="EW202" s="10" t="n">
        <v>0.0</v>
      </c>
      <c r="EX202" s="10" t="n">
        <v>0.0</v>
      </c>
      <c r="EY202" s="10" t="n">
        <v>0.0</v>
      </c>
      <c r="EZ202" s="10" t="n">
        <v>0.0</v>
      </c>
      <c r="FA202" s="28" t="n">
        <v>0.0</v>
      </c>
      <c r="FB202" s="10"/>
      <c r="FC202" s="10"/>
    </row>
    <row r="203" ht="11.25" customHeight="true">
      <c r="A203" s="10" t="s">
        <v>523</v>
      </c>
      <c r="B203" s="10" t="n">
        <v>3831.0</v>
      </c>
      <c r="C203" s="10" t="s">
        <v>875</v>
      </c>
      <c r="D203" s="10" t="n">
        <v>2.0</v>
      </c>
      <c r="E203" s="10" t="n">
        <v>0.0</v>
      </c>
      <c r="F203" s="10" t="s">
        <v>878</v>
      </c>
      <c r="G203" s="10" t="n">
        <v>816.0</v>
      </c>
      <c r="H203" s="10" t="s">
        <v>533</v>
      </c>
      <c r="I203" s="19" t="n">
        <v>0.0</v>
      </c>
      <c r="J203" s="19" t="n">
        <v>0.0</v>
      </c>
      <c r="K203" s="19" t="n">
        <v>0.0</v>
      </c>
      <c r="L203" s="19" t="n">
        <v>0.0</v>
      </c>
      <c r="M203" s="19" t="n">
        <v>0.0</v>
      </c>
      <c r="N203" s="19" t="n">
        <v>0.0</v>
      </c>
      <c r="O203" s="19" t="n">
        <v>0.0</v>
      </c>
      <c r="P203" s="19" t="n">
        <v>0.0</v>
      </c>
      <c r="Q203" s="19" t="n">
        <v>0.0</v>
      </c>
      <c r="R203" s="19" t="n">
        <v>0.0</v>
      </c>
      <c r="S203" s="19" t="n">
        <v>0.0</v>
      </c>
      <c r="T203" s="19" t="n">
        <v>0.0</v>
      </c>
      <c r="U203" s="19" t="n">
        <v>0.0</v>
      </c>
      <c r="V203" s="19" t="n">
        <v>0.0</v>
      </c>
      <c r="W203" s="19" t="n">
        <v>0.0</v>
      </c>
      <c r="X203" s="27" t="s">
        <v>527</v>
      </c>
      <c r="Y203" s="10" t="n">
        <v>0.0</v>
      </c>
      <c r="Z203" s="10" t="n">
        <v>0.0</v>
      </c>
      <c r="AA203" s="10" t="n">
        <v>0.0</v>
      </c>
      <c r="AB203" s="27" t="s">
        <v>527</v>
      </c>
      <c r="AC203" s="10" t="n">
        <v>0.0</v>
      </c>
      <c r="AD203" s="10" t="n">
        <v>0.0</v>
      </c>
      <c r="AE203" s="10" t="n">
        <v>0.0</v>
      </c>
      <c r="AF203" s="10" t="n">
        <v>0.0</v>
      </c>
      <c r="AG203" s="10" t="n">
        <v>0.0</v>
      </c>
      <c r="AH203" s="10" t="n">
        <v>0.0</v>
      </c>
      <c r="AI203" s="10" t="n">
        <v>0.0</v>
      </c>
      <c r="AJ203" s="27" t="s">
        <v>527</v>
      </c>
      <c r="AK203" s="10" t="n">
        <v>0.0</v>
      </c>
      <c r="AL203" s="27" t="s">
        <v>527</v>
      </c>
      <c r="AM203" s="10" t="n">
        <v>0.0</v>
      </c>
      <c r="AN203" s="27" t="s">
        <v>527</v>
      </c>
      <c r="AO203" s="10" t="n">
        <v>0.0</v>
      </c>
      <c r="AP203" s="10" t="n">
        <v>0.0</v>
      </c>
      <c r="AQ203" s="10" t="n">
        <v>0.0</v>
      </c>
      <c r="AR203" s="27" t="s">
        <v>527</v>
      </c>
      <c r="AS203" s="10" t="n">
        <v>0.0</v>
      </c>
      <c r="AT203" s="10" t="n">
        <v>0.0</v>
      </c>
      <c r="AU203" s="10" t="n">
        <v>0.0</v>
      </c>
      <c r="AV203" s="10" t="n">
        <v>0.0</v>
      </c>
      <c r="AW203" s="10" t="n">
        <v>0.0</v>
      </c>
      <c r="AX203" s="10" t="n">
        <v>0.0</v>
      </c>
      <c r="AY203" s="10" t="n">
        <v>0.0</v>
      </c>
      <c r="AZ203" s="10" t="n">
        <v>0.0</v>
      </c>
      <c r="BA203" s="10" t="n">
        <v>0.0</v>
      </c>
      <c r="BB203" s="10" t="n">
        <v>0.0</v>
      </c>
      <c r="BC203" s="10" t="n">
        <v>0.0</v>
      </c>
      <c r="BD203" s="10" t="n">
        <v>0.0</v>
      </c>
      <c r="BE203" s="27" t="s">
        <v>527</v>
      </c>
      <c r="BF203" s="10" t="n">
        <v>0.0</v>
      </c>
      <c r="BG203" s="10" t="n">
        <v>0.0</v>
      </c>
      <c r="BH203" s="10" t="n">
        <v>0.0</v>
      </c>
      <c r="BI203" s="27" t="s">
        <v>527</v>
      </c>
      <c r="BJ203" s="10" t="n">
        <v>0.0</v>
      </c>
      <c r="BK203" s="10" t="n">
        <v>0.0</v>
      </c>
      <c r="BL203" s="10" t="n">
        <v>0.0</v>
      </c>
      <c r="BM203" s="27" t="s">
        <v>527</v>
      </c>
      <c r="BN203" s="10" t="n">
        <v>0.0</v>
      </c>
      <c r="BO203" s="10" t="n">
        <v>0.0</v>
      </c>
      <c r="BP203" s="27" t="s">
        <v>527</v>
      </c>
      <c r="BQ203" s="10" t="n">
        <v>0.0</v>
      </c>
      <c r="BR203" s="10" t="n">
        <v>0.0</v>
      </c>
      <c r="BS203" s="10" t="n">
        <v>0.0</v>
      </c>
      <c r="BT203" s="10" t="n">
        <v>0.0</v>
      </c>
      <c r="BU203" s="10" t="n">
        <v>0.0</v>
      </c>
      <c r="BV203" s="27" t="s">
        <v>527</v>
      </c>
      <c r="BW203" s="10" t="n">
        <v>0.0</v>
      </c>
      <c r="BX203" s="10" t="n">
        <v>0.0</v>
      </c>
      <c r="BY203" s="10" t="n">
        <v>0.0</v>
      </c>
      <c r="BZ203" s="10" t="n">
        <v>0.0</v>
      </c>
      <c r="CA203" s="10" t="n">
        <v>0.0</v>
      </c>
      <c r="CB203" s="10" t="n">
        <v>0.0</v>
      </c>
      <c r="CC203" s="10" t="n">
        <v>0.0</v>
      </c>
      <c r="CD203" s="10" t="n">
        <v>0.0</v>
      </c>
      <c r="CE203" s="27" t="s">
        <v>527</v>
      </c>
      <c r="CF203" s="10" t="n">
        <v>0.0</v>
      </c>
      <c r="CG203" s="10" t="n">
        <v>0.0</v>
      </c>
      <c r="CH203" s="10" t="n">
        <v>0.0</v>
      </c>
      <c r="CI203" s="10" t="n">
        <v>0.0</v>
      </c>
      <c r="CJ203" s="10" t="n">
        <v>0.0</v>
      </c>
      <c r="CK203" s="27" t="s">
        <v>527</v>
      </c>
      <c r="CL203" s="10" t="n">
        <v>0.0</v>
      </c>
      <c r="CM203" s="10" t="n">
        <v>0.0</v>
      </c>
      <c r="CN203" s="10" t="n">
        <v>0.0</v>
      </c>
      <c r="CO203" s="27" t="s">
        <v>527</v>
      </c>
      <c r="CP203" s="10" t="n">
        <v>0.0</v>
      </c>
      <c r="CQ203" s="10" t="n">
        <v>0.0</v>
      </c>
      <c r="CR203" s="10" t="n">
        <v>0.0</v>
      </c>
      <c r="CS203" s="10" t="n">
        <v>0.0</v>
      </c>
      <c r="CT203" s="10" t="n">
        <v>0.0</v>
      </c>
      <c r="CU203" s="10" t="n">
        <v>0.0</v>
      </c>
      <c r="CV203" s="10" t="n">
        <v>0.0</v>
      </c>
      <c r="CW203" s="27" t="s">
        <v>527</v>
      </c>
      <c r="CX203" s="10" t="n">
        <v>0.0</v>
      </c>
      <c r="CY203" s="10" t="n">
        <v>0.0</v>
      </c>
      <c r="CZ203" s="27" t="s">
        <v>527</v>
      </c>
      <c r="DA203" s="10" t="n">
        <v>0.0</v>
      </c>
      <c r="DB203" s="10" t="n">
        <v>0.0</v>
      </c>
      <c r="DC203" s="10" t="n">
        <v>0.0</v>
      </c>
      <c r="DD203" s="10" t="n">
        <v>0.0</v>
      </c>
      <c r="DE203" s="10" t="n">
        <v>0.0</v>
      </c>
      <c r="DF203" s="10" t="n">
        <v>0.0</v>
      </c>
      <c r="DG203" s="10" t="n">
        <v>0.0</v>
      </c>
      <c r="DH203" s="10" t="n">
        <v>0.0</v>
      </c>
      <c r="DI203" s="10" t="n">
        <v>0.0</v>
      </c>
      <c r="DJ203" s="27" t="s">
        <v>527</v>
      </c>
      <c r="DK203" s="10" t="n">
        <v>0.0</v>
      </c>
      <c r="DL203" s="10" t="n">
        <v>0.0</v>
      </c>
      <c r="DM203" s="10" t="n">
        <v>0.0</v>
      </c>
      <c r="DN203" s="10" t="n">
        <v>0.0</v>
      </c>
      <c r="DO203" s="10" t="n">
        <v>0.0</v>
      </c>
      <c r="DP203" s="27" t="s">
        <v>527</v>
      </c>
      <c r="DQ203" s="10" t="n">
        <v>0.0</v>
      </c>
      <c r="DR203" s="10" t="n">
        <v>0.0</v>
      </c>
      <c r="DS203" s="10" t="n">
        <v>0.0</v>
      </c>
      <c r="DT203" s="10" t="n">
        <v>0.0</v>
      </c>
      <c r="DU203" s="10" t="n">
        <v>0.0</v>
      </c>
      <c r="DV203" s="27" t="s">
        <v>527</v>
      </c>
      <c r="DW203" s="10" t="n">
        <v>0.0</v>
      </c>
      <c r="DX203" s="10" t="n">
        <v>0.0</v>
      </c>
      <c r="DY203" s="10" t="n">
        <v>0.0</v>
      </c>
      <c r="DZ203" s="10" t="n">
        <v>0.0</v>
      </c>
      <c r="EA203" s="10" t="n">
        <v>0.0</v>
      </c>
      <c r="EB203" s="10" t="n">
        <v>0.0</v>
      </c>
      <c r="EC203" s="27" t="s">
        <v>879</v>
      </c>
      <c r="ED203" s="10" t="n">
        <v>4.0</v>
      </c>
      <c r="EE203" s="10" t="n">
        <v>7.0</v>
      </c>
      <c r="EF203" s="10" t="n">
        <v>6.0</v>
      </c>
      <c r="EG203" s="10" t="n">
        <v>0.0</v>
      </c>
      <c r="EH203" s="10" t="n">
        <v>0.0</v>
      </c>
      <c r="EI203" s="27" t="s">
        <v>527</v>
      </c>
      <c r="EJ203" s="10" t="n">
        <v>0.0</v>
      </c>
      <c r="EK203" s="10" t="n">
        <v>0.0</v>
      </c>
      <c r="EL203" s="10" t="n">
        <v>0.0</v>
      </c>
      <c r="EM203" s="10" t="n">
        <v>0.0</v>
      </c>
      <c r="EN203" s="10" t="n">
        <v>0.0</v>
      </c>
      <c r="EO203" s="27" t="s">
        <v>880</v>
      </c>
      <c r="EP203" s="10" t="n">
        <v>0.0</v>
      </c>
      <c r="EQ203" s="10" t="n">
        <v>0.0</v>
      </c>
      <c r="ER203" s="10" t="n">
        <v>6.0</v>
      </c>
      <c r="ES203" s="10" t="n">
        <v>0.0</v>
      </c>
      <c r="ET203" s="10" t="n">
        <v>0.0</v>
      </c>
      <c r="EU203" s="10" t="n">
        <v>4.0</v>
      </c>
      <c r="EV203" s="10" t="n">
        <v>0.0</v>
      </c>
      <c r="EW203" s="10" t="n">
        <v>0.0</v>
      </c>
      <c r="EX203" s="10" t="n">
        <v>0.0</v>
      </c>
      <c r="EY203" s="10" t="n">
        <v>0.0</v>
      </c>
      <c r="EZ203" s="10" t="n">
        <v>0.0</v>
      </c>
      <c r="FA203" s="28" t="n">
        <v>0.0</v>
      </c>
      <c r="FB203" s="10"/>
      <c r="FC203" s="10"/>
    </row>
    <row r="204" ht="11.25" customHeight="true">
      <c r="A204" s="10" t="s">
        <v>523</v>
      </c>
      <c r="B204" s="10" t="n">
        <v>3831.0</v>
      </c>
      <c r="C204" s="10" t="s">
        <v>875</v>
      </c>
      <c r="D204" s="10" t="n">
        <v>3.0</v>
      </c>
      <c r="E204" s="10" t="n">
        <v>1.0</v>
      </c>
      <c r="F204" s="10" t="s">
        <v>881</v>
      </c>
      <c r="G204" s="10" t="n">
        <v>818.0</v>
      </c>
      <c r="H204" s="10" t="s">
        <v>533</v>
      </c>
      <c r="I204" s="19" t="n">
        <v>0.0</v>
      </c>
      <c r="J204" s="19" t="n">
        <v>0.0</v>
      </c>
      <c r="K204" s="19" t="n">
        <v>0.0</v>
      </c>
      <c r="L204" s="19" t="n">
        <v>0.0</v>
      </c>
      <c r="M204" s="19" t="n">
        <v>0.0</v>
      </c>
      <c r="N204" s="19" t="n">
        <v>0.0</v>
      </c>
      <c r="O204" s="19" t="n">
        <v>0.0</v>
      </c>
      <c r="P204" s="19" t="n">
        <v>0.0</v>
      </c>
      <c r="Q204" s="19" t="n">
        <v>0.0</v>
      </c>
      <c r="R204" s="19" t="n">
        <v>0.0</v>
      </c>
      <c r="S204" s="19" t="n">
        <v>0.0</v>
      </c>
      <c r="T204" s="19" t="n">
        <v>0.0</v>
      </c>
      <c r="U204" s="19" t="n">
        <v>0.0</v>
      </c>
      <c r="V204" s="19" t="n">
        <v>0.0</v>
      </c>
      <c r="W204" s="19" t="n">
        <v>0.0</v>
      </c>
      <c r="X204" s="27" t="s">
        <v>527</v>
      </c>
      <c r="Y204" s="10" t="n">
        <v>0.0</v>
      </c>
      <c r="Z204" s="10" t="n">
        <v>0.0</v>
      </c>
      <c r="AA204" s="10" t="n">
        <v>0.0</v>
      </c>
      <c r="AB204" s="27" t="s">
        <v>527</v>
      </c>
      <c r="AC204" s="10" t="n">
        <v>0.0</v>
      </c>
      <c r="AD204" s="10" t="n">
        <v>0.0</v>
      </c>
      <c r="AE204" s="10" t="n">
        <v>0.0</v>
      </c>
      <c r="AF204" s="10" t="n">
        <v>0.0</v>
      </c>
      <c r="AG204" s="10" t="n">
        <v>0.0</v>
      </c>
      <c r="AH204" s="10" t="n">
        <v>0.0</v>
      </c>
      <c r="AI204" s="10" t="n">
        <v>0.0</v>
      </c>
      <c r="AJ204" s="27" t="s">
        <v>527</v>
      </c>
      <c r="AK204" s="10" t="n">
        <v>0.0</v>
      </c>
      <c r="AL204" s="27" t="s">
        <v>527</v>
      </c>
      <c r="AM204" s="10" t="n">
        <v>0.0</v>
      </c>
      <c r="AN204" s="27" t="s">
        <v>527</v>
      </c>
      <c r="AO204" s="10" t="n">
        <v>0.0</v>
      </c>
      <c r="AP204" s="10" t="n">
        <v>0.0</v>
      </c>
      <c r="AQ204" s="10" t="n">
        <v>0.0</v>
      </c>
      <c r="AR204" s="27" t="s">
        <v>527</v>
      </c>
      <c r="AS204" s="10" t="n">
        <v>0.0</v>
      </c>
      <c r="AT204" s="10" t="n">
        <v>0.0</v>
      </c>
      <c r="AU204" s="10" t="n">
        <v>0.0</v>
      </c>
      <c r="AV204" s="10" t="n">
        <v>0.0</v>
      </c>
      <c r="AW204" s="10" t="n">
        <v>0.0</v>
      </c>
      <c r="AX204" s="10" t="n">
        <v>0.0</v>
      </c>
      <c r="AY204" s="10" t="n">
        <v>0.0</v>
      </c>
      <c r="AZ204" s="10" t="n">
        <v>0.0</v>
      </c>
      <c r="BA204" s="10" t="n">
        <v>0.0</v>
      </c>
      <c r="BB204" s="10" t="n">
        <v>0.0</v>
      </c>
      <c r="BC204" s="10" t="n">
        <v>0.0</v>
      </c>
      <c r="BD204" s="10" t="n">
        <v>0.0</v>
      </c>
      <c r="BE204" s="27" t="s">
        <v>527</v>
      </c>
      <c r="BF204" s="10" t="n">
        <v>0.0</v>
      </c>
      <c r="BG204" s="10" t="n">
        <v>0.0</v>
      </c>
      <c r="BH204" s="10" t="n">
        <v>0.0</v>
      </c>
      <c r="BI204" s="27" t="s">
        <v>527</v>
      </c>
      <c r="BJ204" s="10" t="n">
        <v>0.0</v>
      </c>
      <c r="BK204" s="10" t="n">
        <v>0.0</v>
      </c>
      <c r="BL204" s="10" t="n">
        <v>0.0</v>
      </c>
      <c r="BM204" s="27" t="s">
        <v>527</v>
      </c>
      <c r="BN204" s="10" t="n">
        <v>0.0</v>
      </c>
      <c r="BO204" s="10" t="n">
        <v>0.0</v>
      </c>
      <c r="BP204" s="27" t="s">
        <v>527</v>
      </c>
      <c r="BQ204" s="10" t="n">
        <v>0.0</v>
      </c>
      <c r="BR204" s="10" t="n">
        <v>0.0</v>
      </c>
      <c r="BS204" s="10" t="n">
        <v>0.0</v>
      </c>
      <c r="BT204" s="10" t="n">
        <v>0.0</v>
      </c>
      <c r="BU204" s="10" t="n">
        <v>0.0</v>
      </c>
      <c r="BV204" s="27" t="s">
        <v>527</v>
      </c>
      <c r="BW204" s="10" t="n">
        <v>0.0</v>
      </c>
      <c r="BX204" s="10" t="n">
        <v>0.0</v>
      </c>
      <c r="BY204" s="10" t="n">
        <v>0.0</v>
      </c>
      <c r="BZ204" s="10" t="n">
        <v>0.0</v>
      </c>
      <c r="CA204" s="10" t="n">
        <v>0.0</v>
      </c>
      <c r="CB204" s="10" t="n">
        <v>0.0</v>
      </c>
      <c r="CC204" s="10" t="n">
        <v>0.0</v>
      </c>
      <c r="CD204" s="10" t="n">
        <v>0.0</v>
      </c>
      <c r="CE204" s="27" t="s">
        <v>527</v>
      </c>
      <c r="CF204" s="10" t="n">
        <v>0.0</v>
      </c>
      <c r="CG204" s="10" t="n">
        <v>0.0</v>
      </c>
      <c r="CH204" s="10" t="n">
        <v>0.0</v>
      </c>
      <c r="CI204" s="10" t="n">
        <v>0.0</v>
      </c>
      <c r="CJ204" s="10" t="n">
        <v>0.0</v>
      </c>
      <c r="CK204" s="27" t="s">
        <v>527</v>
      </c>
      <c r="CL204" s="10" t="n">
        <v>0.0</v>
      </c>
      <c r="CM204" s="10" t="n">
        <v>0.0</v>
      </c>
      <c r="CN204" s="10" t="n">
        <v>0.0</v>
      </c>
      <c r="CO204" s="27" t="s">
        <v>527</v>
      </c>
      <c r="CP204" s="10" t="n">
        <v>0.0</v>
      </c>
      <c r="CQ204" s="10" t="n">
        <v>0.0</v>
      </c>
      <c r="CR204" s="10" t="n">
        <v>0.0</v>
      </c>
      <c r="CS204" s="10" t="n">
        <v>0.0</v>
      </c>
      <c r="CT204" s="10" t="n">
        <v>0.0</v>
      </c>
      <c r="CU204" s="10" t="n">
        <v>0.0</v>
      </c>
      <c r="CV204" s="10" t="n">
        <v>0.0</v>
      </c>
      <c r="CW204" s="27" t="s">
        <v>527</v>
      </c>
      <c r="CX204" s="10" t="n">
        <v>0.0</v>
      </c>
      <c r="CY204" s="10" t="n">
        <v>0.0</v>
      </c>
      <c r="CZ204" s="27" t="s">
        <v>527</v>
      </c>
      <c r="DA204" s="10" t="n">
        <v>0.0</v>
      </c>
      <c r="DB204" s="10" t="n">
        <v>0.0</v>
      </c>
      <c r="DC204" s="10" t="n">
        <v>0.0</v>
      </c>
      <c r="DD204" s="10" t="n">
        <v>0.0</v>
      </c>
      <c r="DE204" s="10" t="n">
        <v>0.0</v>
      </c>
      <c r="DF204" s="10" t="n">
        <v>0.0</v>
      </c>
      <c r="DG204" s="10" t="n">
        <v>0.0</v>
      </c>
      <c r="DH204" s="10" t="n">
        <v>0.0</v>
      </c>
      <c r="DI204" s="10" t="n">
        <v>0.0</v>
      </c>
      <c r="DJ204" s="27" t="s">
        <v>527</v>
      </c>
      <c r="DK204" s="10" t="n">
        <v>0.0</v>
      </c>
      <c r="DL204" s="10" t="n">
        <v>0.0</v>
      </c>
      <c r="DM204" s="10" t="n">
        <v>0.0</v>
      </c>
      <c r="DN204" s="10" t="n">
        <v>0.0</v>
      </c>
      <c r="DO204" s="10" t="n">
        <v>0.0</v>
      </c>
      <c r="DP204" s="27" t="s">
        <v>527</v>
      </c>
      <c r="DQ204" s="10" t="n">
        <v>0.0</v>
      </c>
      <c r="DR204" s="10" t="n">
        <v>0.0</v>
      </c>
      <c r="DS204" s="10" t="n">
        <v>0.0</v>
      </c>
      <c r="DT204" s="10" t="n">
        <v>0.0</v>
      </c>
      <c r="DU204" s="10" t="n">
        <v>0.0</v>
      </c>
      <c r="DV204" s="27" t="s">
        <v>527</v>
      </c>
      <c r="DW204" s="10" t="n">
        <v>0.0</v>
      </c>
      <c r="DX204" s="10" t="n">
        <v>0.0</v>
      </c>
      <c r="DY204" s="10" t="n">
        <v>0.0</v>
      </c>
      <c r="DZ204" s="10" t="n">
        <v>0.0</v>
      </c>
      <c r="EA204" s="10" t="n">
        <v>0.0</v>
      </c>
      <c r="EB204" s="10" t="n">
        <v>0.0</v>
      </c>
      <c r="EC204" s="27" t="s">
        <v>879</v>
      </c>
      <c r="ED204" s="10" t="n">
        <v>4.0</v>
      </c>
      <c r="EE204" s="10" t="n">
        <v>7.0</v>
      </c>
      <c r="EF204" s="10" t="n">
        <v>6.0</v>
      </c>
      <c r="EG204" s="10" t="n">
        <v>0.0</v>
      </c>
      <c r="EH204" s="10" t="n">
        <v>0.0</v>
      </c>
      <c r="EI204" s="27" t="s">
        <v>527</v>
      </c>
      <c r="EJ204" s="10" t="n">
        <v>0.0</v>
      </c>
      <c r="EK204" s="10" t="n">
        <v>0.0</v>
      </c>
      <c r="EL204" s="10" t="n">
        <v>0.0</v>
      </c>
      <c r="EM204" s="10" t="n">
        <v>0.0</v>
      </c>
      <c r="EN204" s="10" t="n">
        <v>0.0</v>
      </c>
      <c r="EO204" s="27" t="s">
        <v>882</v>
      </c>
      <c r="EP204" s="10" t="n">
        <v>0.0</v>
      </c>
      <c r="EQ204" s="10" t="n">
        <v>0.0</v>
      </c>
      <c r="ER204" s="10" t="n">
        <v>6.0</v>
      </c>
      <c r="ES204" s="10" t="n">
        <v>0.0</v>
      </c>
      <c r="ET204" s="10" t="n">
        <v>0.0</v>
      </c>
      <c r="EU204" s="10" t="n">
        <v>4.0</v>
      </c>
      <c r="EV204" s="10" t="n">
        <v>0.0</v>
      </c>
      <c r="EW204" s="10" t="n">
        <v>0.0</v>
      </c>
      <c r="EX204" s="10" t="n">
        <v>0.0</v>
      </c>
      <c r="EY204" s="10" t="n">
        <v>0.0</v>
      </c>
      <c r="EZ204" s="10" t="n">
        <v>0.0</v>
      </c>
      <c r="FA204" s="28" t="n">
        <v>0.0</v>
      </c>
      <c r="FB204" s="10"/>
      <c r="FC204" s="10"/>
    </row>
    <row r="205" ht="11.25" customHeight="true">
      <c r="A205" s="10" t="s">
        <v>523</v>
      </c>
      <c r="B205" s="10" t="n">
        <v>3832.0</v>
      </c>
      <c r="C205" s="10" t="s">
        <v>883</v>
      </c>
      <c r="D205" s="10" t="n">
        <v>1.0</v>
      </c>
      <c r="E205" s="10" t="n">
        <v>0.0</v>
      </c>
      <c r="F205" s="10" t="s">
        <v>884</v>
      </c>
      <c r="G205" s="10" t="n">
        <v>1861.0</v>
      </c>
      <c r="H205" s="10" t="s">
        <v>526</v>
      </c>
      <c r="I205" s="19" t="n">
        <v>0.0</v>
      </c>
      <c r="J205" s="19" t="n">
        <v>0.0</v>
      </c>
      <c r="K205" s="19" t="n">
        <v>0.0</v>
      </c>
      <c r="L205" s="19" t="n">
        <v>0.0</v>
      </c>
      <c r="M205" s="19" t="n">
        <v>0.0</v>
      </c>
      <c r="N205" s="19" t="n">
        <v>0.0</v>
      </c>
      <c r="O205" s="19" t="n">
        <v>0.0</v>
      </c>
      <c r="P205" s="19" t="n">
        <v>0.0</v>
      </c>
      <c r="Q205" s="19" t="n">
        <v>0.0</v>
      </c>
      <c r="R205" s="19" t="n">
        <v>0.0</v>
      </c>
      <c r="S205" s="19" t="n">
        <v>0.0</v>
      </c>
      <c r="T205" s="19" t="n">
        <v>0.0</v>
      </c>
      <c r="U205" s="19" t="n">
        <v>0.0</v>
      </c>
      <c r="V205" s="19" t="n">
        <v>0.0</v>
      </c>
      <c r="W205" s="19" t="n">
        <v>0.0</v>
      </c>
      <c r="X205" s="27" t="s">
        <v>527</v>
      </c>
      <c r="Y205" s="10" t="n">
        <v>0.0</v>
      </c>
      <c r="Z205" s="10" t="n">
        <v>0.0</v>
      </c>
      <c r="AA205" s="10" t="n">
        <v>0.0</v>
      </c>
      <c r="AB205" s="27" t="s">
        <v>527</v>
      </c>
      <c r="AC205" s="10" t="n">
        <v>0.0</v>
      </c>
      <c r="AD205" s="10" t="n">
        <v>0.0</v>
      </c>
      <c r="AE205" s="10" t="n">
        <v>0.0</v>
      </c>
      <c r="AF205" s="10" t="n">
        <v>0.0</v>
      </c>
      <c r="AG205" s="10" t="n">
        <v>0.0</v>
      </c>
      <c r="AH205" s="10" t="n">
        <v>0.0</v>
      </c>
      <c r="AI205" s="10" t="n">
        <v>0.0</v>
      </c>
      <c r="AJ205" s="27" t="s">
        <v>527</v>
      </c>
      <c r="AK205" s="10" t="n">
        <v>0.0</v>
      </c>
      <c r="AL205" s="27" t="s">
        <v>527</v>
      </c>
      <c r="AM205" s="10" t="n">
        <v>0.0</v>
      </c>
      <c r="AN205" s="27" t="s">
        <v>527</v>
      </c>
      <c r="AO205" s="10" t="n">
        <v>0.0</v>
      </c>
      <c r="AP205" s="10" t="n">
        <v>0.0</v>
      </c>
      <c r="AQ205" s="10" t="n">
        <v>0.0</v>
      </c>
      <c r="AR205" s="27" t="s">
        <v>577</v>
      </c>
      <c r="AS205" s="10" t="n">
        <v>0.0</v>
      </c>
      <c r="AT205" s="10" t="n">
        <v>0.0</v>
      </c>
      <c r="AU205" s="10" t="n">
        <v>0.0</v>
      </c>
      <c r="AV205" s="10" t="n">
        <v>0.0</v>
      </c>
      <c r="AW205" s="10" t="n">
        <v>0.0</v>
      </c>
      <c r="AX205" s="10" t="n">
        <v>0.0</v>
      </c>
      <c r="AY205" s="10" t="n">
        <v>0.0</v>
      </c>
      <c r="AZ205" s="10" t="n">
        <v>1.0</v>
      </c>
      <c r="BA205" s="10" t="n">
        <v>0.0</v>
      </c>
      <c r="BB205" s="10" t="n">
        <v>0.0</v>
      </c>
      <c r="BC205" s="10" t="n">
        <v>0.0</v>
      </c>
      <c r="BD205" s="10" t="n">
        <v>0.0</v>
      </c>
      <c r="BE205" s="27" t="s">
        <v>527</v>
      </c>
      <c r="BF205" s="10" t="n">
        <v>0.0</v>
      </c>
      <c r="BG205" s="10" t="n">
        <v>0.0</v>
      </c>
      <c r="BH205" s="10" t="n">
        <v>0.0</v>
      </c>
      <c r="BI205" s="27" t="s">
        <v>527</v>
      </c>
      <c r="BJ205" s="10" t="n">
        <v>0.0</v>
      </c>
      <c r="BK205" s="10" t="n">
        <v>0.0</v>
      </c>
      <c r="BL205" s="10" t="n">
        <v>0.0</v>
      </c>
      <c r="BM205" s="27" t="s">
        <v>527</v>
      </c>
      <c r="BN205" s="10" t="n">
        <v>0.0</v>
      </c>
      <c r="BO205" s="10" t="n">
        <v>0.0</v>
      </c>
      <c r="BP205" s="27" t="s">
        <v>527</v>
      </c>
      <c r="BQ205" s="10" t="n">
        <v>0.0</v>
      </c>
      <c r="BR205" s="10" t="n">
        <v>0.0</v>
      </c>
      <c r="BS205" s="10" t="n">
        <v>0.0</v>
      </c>
      <c r="BT205" s="10" t="n">
        <v>0.0</v>
      </c>
      <c r="BU205" s="10" t="n">
        <v>0.0</v>
      </c>
      <c r="BV205" s="27" t="s">
        <v>531</v>
      </c>
      <c r="BW205" s="10" t="n">
        <v>0.0</v>
      </c>
      <c r="BX205" s="10" t="n">
        <v>0.0</v>
      </c>
      <c r="BY205" s="10" t="n">
        <v>0.0</v>
      </c>
      <c r="BZ205" s="10" t="n">
        <v>0.0</v>
      </c>
      <c r="CA205" s="10" t="n">
        <v>0.0</v>
      </c>
      <c r="CB205" s="10" t="n">
        <v>2.0</v>
      </c>
      <c r="CC205" s="10" t="n">
        <v>0.0</v>
      </c>
      <c r="CD205" s="10" t="n">
        <v>0.0</v>
      </c>
      <c r="CE205" s="27" t="s">
        <v>527</v>
      </c>
      <c r="CF205" s="10" t="n">
        <v>0.0</v>
      </c>
      <c r="CG205" s="10" t="n">
        <v>0.0</v>
      </c>
      <c r="CH205" s="10" t="n">
        <v>0.0</v>
      </c>
      <c r="CI205" s="10" t="n">
        <v>0.0</v>
      </c>
      <c r="CJ205" s="10" t="n">
        <v>0.0</v>
      </c>
      <c r="CK205" s="27" t="s">
        <v>527</v>
      </c>
      <c r="CL205" s="10" t="n">
        <v>0.0</v>
      </c>
      <c r="CM205" s="10" t="n">
        <v>0.0</v>
      </c>
      <c r="CN205" s="10" t="n">
        <v>0.0</v>
      </c>
      <c r="CO205" s="27" t="s">
        <v>527</v>
      </c>
      <c r="CP205" s="10" t="n">
        <v>0.0</v>
      </c>
      <c r="CQ205" s="10" t="n">
        <v>0.0</v>
      </c>
      <c r="CR205" s="10" t="n">
        <v>0.0</v>
      </c>
      <c r="CS205" s="10" t="n">
        <v>0.0</v>
      </c>
      <c r="CT205" s="10" t="n">
        <v>0.0</v>
      </c>
      <c r="CU205" s="10" t="n">
        <v>0.0</v>
      </c>
      <c r="CV205" s="10" t="n">
        <v>0.0</v>
      </c>
      <c r="CW205" s="27" t="s">
        <v>527</v>
      </c>
      <c r="CX205" s="10" t="n">
        <v>0.0</v>
      </c>
      <c r="CY205" s="10" t="n">
        <v>0.0</v>
      </c>
      <c r="CZ205" s="27" t="s">
        <v>527</v>
      </c>
      <c r="DA205" s="10" t="n">
        <v>0.0</v>
      </c>
      <c r="DB205" s="10" t="n">
        <v>0.0</v>
      </c>
      <c r="DC205" s="10" t="n">
        <v>0.0</v>
      </c>
      <c r="DD205" s="10" t="n">
        <v>0.0</v>
      </c>
      <c r="DE205" s="10" t="n">
        <v>0.0</v>
      </c>
      <c r="DF205" s="10" t="n">
        <v>0.0</v>
      </c>
      <c r="DG205" s="10" t="n">
        <v>0.0</v>
      </c>
      <c r="DH205" s="10" t="n">
        <v>0.0</v>
      </c>
      <c r="DI205" s="10" t="n">
        <v>0.0</v>
      </c>
      <c r="DJ205" s="27" t="s">
        <v>527</v>
      </c>
      <c r="DK205" s="10" t="n">
        <v>0.0</v>
      </c>
      <c r="DL205" s="10" t="n">
        <v>0.0</v>
      </c>
      <c r="DM205" s="10" t="n">
        <v>0.0</v>
      </c>
      <c r="DN205" s="10" t="n">
        <v>0.0</v>
      </c>
      <c r="DO205" s="10" t="n">
        <v>0.0</v>
      </c>
      <c r="DP205" s="27" t="s">
        <v>885</v>
      </c>
      <c r="DQ205" s="10" t="n">
        <v>5.0</v>
      </c>
      <c r="DR205" s="10" t="n">
        <v>0.0</v>
      </c>
      <c r="DS205" s="10" t="n">
        <v>0.0</v>
      </c>
      <c r="DT205" s="10" t="n">
        <v>0.0</v>
      </c>
      <c r="DU205" s="10" t="n">
        <v>0.0</v>
      </c>
      <c r="DV205" s="27" t="s">
        <v>527</v>
      </c>
      <c r="DW205" s="10" t="n">
        <v>0.0</v>
      </c>
      <c r="DX205" s="10" t="n">
        <v>0.0</v>
      </c>
      <c r="DY205" s="10" t="n">
        <v>0.0</v>
      </c>
      <c r="DZ205" s="10" t="n">
        <v>0.0</v>
      </c>
      <c r="EA205" s="10" t="n">
        <v>0.0</v>
      </c>
      <c r="EB205" s="10" t="n">
        <v>0.0</v>
      </c>
      <c r="EC205" s="27" t="s">
        <v>774</v>
      </c>
      <c r="ED205" s="10" t="n">
        <v>1.0</v>
      </c>
      <c r="EE205" s="10" t="n">
        <v>0.0</v>
      </c>
      <c r="EF205" s="10" t="n">
        <v>5.0</v>
      </c>
      <c r="EG205" s="10" t="n">
        <v>0.0</v>
      </c>
      <c r="EH205" s="10" t="n">
        <v>0.0</v>
      </c>
      <c r="EI205" s="27" t="s">
        <v>527</v>
      </c>
      <c r="EJ205" s="10" t="n">
        <v>0.0</v>
      </c>
      <c r="EK205" s="10" t="n">
        <v>0.0</v>
      </c>
      <c r="EL205" s="10" t="n">
        <v>0.0</v>
      </c>
      <c r="EM205" s="10" t="n">
        <v>0.0</v>
      </c>
      <c r="EN205" s="10" t="n">
        <v>0.0</v>
      </c>
      <c r="EO205" s="27" t="s">
        <v>531</v>
      </c>
      <c r="EP205" s="10" t="n">
        <v>0.0</v>
      </c>
      <c r="EQ205" s="10" t="n">
        <v>1.0</v>
      </c>
      <c r="ER205" s="10" t="n">
        <v>0.0</v>
      </c>
      <c r="ES205" s="10" t="n">
        <v>0.0</v>
      </c>
      <c r="ET205" s="10" t="n">
        <v>0.0</v>
      </c>
      <c r="EU205" s="10" t="n">
        <v>1.0</v>
      </c>
      <c r="EV205" s="10" t="n">
        <v>0.0</v>
      </c>
      <c r="EW205" s="10" t="n">
        <v>0.0</v>
      </c>
      <c r="EX205" s="10" t="n">
        <v>0.0</v>
      </c>
      <c r="EY205" s="10" t="n">
        <v>0.0</v>
      </c>
      <c r="EZ205" s="10" t="n">
        <v>0.0</v>
      </c>
      <c r="FA205" s="28" t="n">
        <v>0.0</v>
      </c>
      <c r="FB205" s="10"/>
      <c r="FC205" s="10"/>
    </row>
    <row r="206" ht="11.25" customHeight="true">
      <c r="A206" s="10" t="s">
        <v>523</v>
      </c>
      <c r="B206" s="10" t="n">
        <v>3832.0</v>
      </c>
      <c r="C206" s="10" t="s">
        <v>883</v>
      </c>
      <c r="D206" s="10" t="n">
        <v>2.0</v>
      </c>
      <c r="E206" s="10" t="n">
        <v>0.0</v>
      </c>
      <c r="F206" s="10" t="s">
        <v>886</v>
      </c>
      <c r="G206" s="10" t="n">
        <v>1863.0</v>
      </c>
      <c r="H206" s="10" t="s">
        <v>526</v>
      </c>
      <c r="I206" s="19" t="n">
        <v>0.0</v>
      </c>
      <c r="J206" s="19" t="n">
        <v>0.0</v>
      </c>
      <c r="K206" s="19" t="n">
        <v>0.0</v>
      </c>
      <c r="L206" s="19" t="n">
        <v>0.0</v>
      </c>
      <c r="M206" s="19" t="n">
        <v>0.0</v>
      </c>
      <c r="N206" s="19" t="n">
        <v>0.0</v>
      </c>
      <c r="O206" s="19" t="n">
        <v>0.0</v>
      </c>
      <c r="P206" s="19" t="n">
        <v>0.0</v>
      </c>
      <c r="Q206" s="19" t="n">
        <v>0.0</v>
      </c>
      <c r="R206" s="19" t="n">
        <v>0.0</v>
      </c>
      <c r="S206" s="19" t="n">
        <v>0.0</v>
      </c>
      <c r="T206" s="19" t="n">
        <v>0.0</v>
      </c>
      <c r="U206" s="19" t="n">
        <v>0.0</v>
      </c>
      <c r="V206" s="19" t="n">
        <v>0.0</v>
      </c>
      <c r="W206" s="19" t="n">
        <v>0.0</v>
      </c>
      <c r="X206" s="27" t="s">
        <v>527</v>
      </c>
      <c r="Y206" s="10" t="n">
        <v>0.0</v>
      </c>
      <c r="Z206" s="10" t="n">
        <v>0.0</v>
      </c>
      <c r="AA206" s="10" t="n">
        <v>0.0</v>
      </c>
      <c r="AB206" s="27" t="s">
        <v>531</v>
      </c>
      <c r="AC206" s="10" t="n">
        <v>0.0</v>
      </c>
      <c r="AD206" s="10" t="n">
        <v>0.0</v>
      </c>
      <c r="AE206" s="10" t="n">
        <v>2.0</v>
      </c>
      <c r="AF206" s="10" t="n">
        <v>0.0</v>
      </c>
      <c r="AG206" s="10" t="n">
        <v>0.0</v>
      </c>
      <c r="AH206" s="10" t="n">
        <v>0.0</v>
      </c>
      <c r="AI206" s="10" t="n">
        <v>0.0</v>
      </c>
      <c r="AJ206" s="27" t="s">
        <v>527</v>
      </c>
      <c r="AK206" s="10" t="n">
        <v>0.0</v>
      </c>
      <c r="AL206" s="27" t="s">
        <v>527</v>
      </c>
      <c r="AM206" s="10" t="n">
        <v>0.0</v>
      </c>
      <c r="AN206" s="27" t="s">
        <v>527</v>
      </c>
      <c r="AO206" s="10" t="n">
        <v>0.0</v>
      </c>
      <c r="AP206" s="10" t="n">
        <v>0.0</v>
      </c>
      <c r="AQ206" s="10" t="n">
        <v>0.0</v>
      </c>
      <c r="AR206" s="27" t="s">
        <v>577</v>
      </c>
      <c r="AS206" s="10" t="n">
        <v>0.0</v>
      </c>
      <c r="AT206" s="10" t="n">
        <v>0.0</v>
      </c>
      <c r="AU206" s="10" t="n">
        <v>0.0</v>
      </c>
      <c r="AV206" s="10" t="n">
        <v>0.0</v>
      </c>
      <c r="AW206" s="10" t="n">
        <v>0.0</v>
      </c>
      <c r="AX206" s="10" t="n">
        <v>0.0</v>
      </c>
      <c r="AY206" s="10" t="n">
        <v>0.0</v>
      </c>
      <c r="AZ206" s="10" t="n">
        <v>1.0</v>
      </c>
      <c r="BA206" s="10" t="n">
        <v>0.0</v>
      </c>
      <c r="BB206" s="10" t="n">
        <v>0.0</v>
      </c>
      <c r="BC206" s="10" t="n">
        <v>0.0</v>
      </c>
      <c r="BD206" s="10" t="n">
        <v>0.0</v>
      </c>
      <c r="BE206" s="27" t="s">
        <v>527</v>
      </c>
      <c r="BF206" s="10" t="n">
        <v>0.0</v>
      </c>
      <c r="BG206" s="10" t="n">
        <v>0.0</v>
      </c>
      <c r="BH206" s="10" t="n">
        <v>0.0</v>
      </c>
      <c r="BI206" s="27" t="s">
        <v>527</v>
      </c>
      <c r="BJ206" s="10" t="n">
        <v>0.0</v>
      </c>
      <c r="BK206" s="10" t="n">
        <v>0.0</v>
      </c>
      <c r="BL206" s="10" t="n">
        <v>0.0</v>
      </c>
      <c r="BM206" s="27" t="s">
        <v>527</v>
      </c>
      <c r="BN206" s="10" t="n">
        <v>0.0</v>
      </c>
      <c r="BO206" s="10" t="n">
        <v>0.0</v>
      </c>
      <c r="BP206" s="27" t="s">
        <v>527</v>
      </c>
      <c r="BQ206" s="10" t="n">
        <v>0.0</v>
      </c>
      <c r="BR206" s="10" t="n">
        <v>0.0</v>
      </c>
      <c r="BS206" s="10" t="n">
        <v>0.0</v>
      </c>
      <c r="BT206" s="10" t="n">
        <v>0.0</v>
      </c>
      <c r="BU206" s="10" t="n">
        <v>0.0</v>
      </c>
      <c r="BV206" s="27" t="s">
        <v>531</v>
      </c>
      <c r="BW206" s="10" t="n">
        <v>0.0</v>
      </c>
      <c r="BX206" s="10" t="n">
        <v>0.0</v>
      </c>
      <c r="BY206" s="10" t="n">
        <v>0.0</v>
      </c>
      <c r="BZ206" s="10" t="n">
        <v>0.0</v>
      </c>
      <c r="CA206" s="10" t="n">
        <v>0.0</v>
      </c>
      <c r="CB206" s="10" t="n">
        <v>2.0</v>
      </c>
      <c r="CC206" s="10" t="n">
        <v>0.0</v>
      </c>
      <c r="CD206" s="10" t="n">
        <v>0.0</v>
      </c>
      <c r="CE206" s="27" t="s">
        <v>527</v>
      </c>
      <c r="CF206" s="10" t="n">
        <v>0.0</v>
      </c>
      <c r="CG206" s="10" t="n">
        <v>0.0</v>
      </c>
      <c r="CH206" s="10" t="n">
        <v>0.0</v>
      </c>
      <c r="CI206" s="10" t="n">
        <v>0.0</v>
      </c>
      <c r="CJ206" s="10" t="n">
        <v>0.0</v>
      </c>
      <c r="CK206" s="27" t="s">
        <v>527</v>
      </c>
      <c r="CL206" s="10" t="n">
        <v>0.0</v>
      </c>
      <c r="CM206" s="10" t="n">
        <v>0.0</v>
      </c>
      <c r="CN206" s="10" t="n">
        <v>0.0</v>
      </c>
      <c r="CO206" s="27" t="s">
        <v>527</v>
      </c>
      <c r="CP206" s="10" t="n">
        <v>0.0</v>
      </c>
      <c r="CQ206" s="10" t="n">
        <v>0.0</v>
      </c>
      <c r="CR206" s="10" t="n">
        <v>0.0</v>
      </c>
      <c r="CS206" s="10" t="n">
        <v>0.0</v>
      </c>
      <c r="CT206" s="10" t="n">
        <v>0.0</v>
      </c>
      <c r="CU206" s="10" t="n">
        <v>0.0</v>
      </c>
      <c r="CV206" s="10" t="n">
        <v>0.0</v>
      </c>
      <c r="CW206" s="27" t="s">
        <v>527</v>
      </c>
      <c r="CX206" s="10" t="n">
        <v>0.0</v>
      </c>
      <c r="CY206" s="10" t="n">
        <v>0.0</v>
      </c>
      <c r="CZ206" s="27" t="s">
        <v>527</v>
      </c>
      <c r="DA206" s="10" t="n">
        <v>0.0</v>
      </c>
      <c r="DB206" s="10" t="n">
        <v>0.0</v>
      </c>
      <c r="DC206" s="10" t="n">
        <v>0.0</v>
      </c>
      <c r="DD206" s="10" t="n">
        <v>0.0</v>
      </c>
      <c r="DE206" s="10" t="n">
        <v>0.0</v>
      </c>
      <c r="DF206" s="10" t="n">
        <v>0.0</v>
      </c>
      <c r="DG206" s="10" t="n">
        <v>0.0</v>
      </c>
      <c r="DH206" s="10" t="n">
        <v>0.0</v>
      </c>
      <c r="DI206" s="10" t="n">
        <v>0.0</v>
      </c>
      <c r="DJ206" s="27" t="s">
        <v>527</v>
      </c>
      <c r="DK206" s="10" t="n">
        <v>0.0</v>
      </c>
      <c r="DL206" s="10" t="n">
        <v>0.0</v>
      </c>
      <c r="DM206" s="10" t="n">
        <v>0.0</v>
      </c>
      <c r="DN206" s="10" t="n">
        <v>0.0</v>
      </c>
      <c r="DO206" s="10" t="n">
        <v>0.0</v>
      </c>
      <c r="DP206" s="27" t="s">
        <v>885</v>
      </c>
      <c r="DQ206" s="10" t="n">
        <v>5.0</v>
      </c>
      <c r="DR206" s="10" t="n">
        <v>0.0</v>
      </c>
      <c r="DS206" s="10" t="n">
        <v>0.0</v>
      </c>
      <c r="DT206" s="10" t="n">
        <v>0.0</v>
      </c>
      <c r="DU206" s="10" t="n">
        <v>0.0</v>
      </c>
      <c r="DV206" s="27" t="s">
        <v>527</v>
      </c>
      <c r="DW206" s="10" t="n">
        <v>0.0</v>
      </c>
      <c r="DX206" s="10" t="n">
        <v>0.0</v>
      </c>
      <c r="DY206" s="10" t="n">
        <v>0.0</v>
      </c>
      <c r="DZ206" s="10" t="n">
        <v>0.0</v>
      </c>
      <c r="EA206" s="10" t="n">
        <v>0.0</v>
      </c>
      <c r="EB206" s="10" t="n">
        <v>0.0</v>
      </c>
      <c r="EC206" s="27" t="s">
        <v>527</v>
      </c>
      <c r="ED206" s="10" t="n">
        <v>0.0</v>
      </c>
      <c r="EE206" s="10" t="n">
        <v>0.0</v>
      </c>
      <c r="EF206" s="10" t="n">
        <v>0.0</v>
      </c>
      <c r="EG206" s="10" t="n">
        <v>0.0</v>
      </c>
      <c r="EH206" s="10" t="n">
        <v>0.0</v>
      </c>
      <c r="EI206" s="27" t="s">
        <v>527</v>
      </c>
      <c r="EJ206" s="10" t="n">
        <v>0.0</v>
      </c>
      <c r="EK206" s="10" t="n">
        <v>0.0</v>
      </c>
      <c r="EL206" s="10" t="n">
        <v>0.0</v>
      </c>
      <c r="EM206" s="10" t="n">
        <v>0.0</v>
      </c>
      <c r="EN206" s="10" t="n">
        <v>0.0</v>
      </c>
      <c r="EO206" s="27" t="s">
        <v>577</v>
      </c>
      <c r="EP206" s="10" t="n">
        <v>0.0</v>
      </c>
      <c r="EQ206" s="10" t="n">
        <v>1.0</v>
      </c>
      <c r="ER206" s="10" t="n">
        <v>0.0</v>
      </c>
      <c r="ES206" s="10" t="n">
        <v>0.0</v>
      </c>
      <c r="ET206" s="10" t="n">
        <v>0.0</v>
      </c>
      <c r="EU206" s="10" t="n">
        <v>0.0</v>
      </c>
      <c r="EV206" s="10" t="n">
        <v>0.0</v>
      </c>
      <c r="EW206" s="10" t="n">
        <v>0.0</v>
      </c>
      <c r="EX206" s="10" t="n">
        <v>0.0</v>
      </c>
      <c r="EY206" s="10" t="n">
        <v>0.0</v>
      </c>
      <c r="EZ206" s="10" t="n">
        <v>0.0</v>
      </c>
      <c r="FA206" s="28" t="n">
        <v>0.0</v>
      </c>
      <c r="FB206" s="10"/>
      <c r="FC206" s="10"/>
    </row>
    <row r="207" ht="11.25" customHeight="true">
      <c r="A207" s="10" t="s">
        <v>523</v>
      </c>
      <c r="B207" s="10" t="n">
        <v>3832.0</v>
      </c>
      <c r="C207" s="10" t="s">
        <v>883</v>
      </c>
      <c r="D207" s="10" t="n">
        <v>3.0</v>
      </c>
      <c r="E207" s="10" t="n">
        <v>1.0</v>
      </c>
      <c r="F207" s="10" t="s">
        <v>887</v>
      </c>
      <c r="G207" s="10" t="n">
        <v>1870.0</v>
      </c>
      <c r="H207" s="10" t="s">
        <v>526</v>
      </c>
      <c r="I207" s="19" t="n">
        <v>0.0</v>
      </c>
      <c r="J207" s="19" t="n">
        <v>0.0</v>
      </c>
      <c r="K207" s="19" t="n">
        <v>0.0</v>
      </c>
      <c r="L207" s="19" t="n">
        <v>0.0</v>
      </c>
      <c r="M207" s="19" t="n">
        <v>0.0</v>
      </c>
      <c r="N207" s="19" t="n">
        <v>0.0</v>
      </c>
      <c r="O207" s="19" t="n">
        <v>0.0</v>
      </c>
      <c r="P207" s="19" t="n">
        <v>0.0</v>
      </c>
      <c r="Q207" s="19" t="n">
        <v>0.0</v>
      </c>
      <c r="R207" s="19" t="n">
        <v>0.0</v>
      </c>
      <c r="S207" s="19" t="n">
        <v>0.0</v>
      </c>
      <c r="T207" s="19" t="n">
        <v>0.0</v>
      </c>
      <c r="U207" s="19" t="n">
        <v>0.0</v>
      </c>
      <c r="V207" s="19" t="n">
        <v>0.0</v>
      </c>
      <c r="W207" s="19" t="n">
        <v>0.0</v>
      </c>
      <c r="X207" s="27" t="s">
        <v>527</v>
      </c>
      <c r="Y207" s="10" t="n">
        <v>0.0</v>
      </c>
      <c r="Z207" s="10" t="n">
        <v>0.0</v>
      </c>
      <c r="AA207" s="10" t="n">
        <v>0.0</v>
      </c>
      <c r="AB207" s="27" t="s">
        <v>888</v>
      </c>
      <c r="AC207" s="10" t="n">
        <v>0.0</v>
      </c>
      <c r="AD207" s="10" t="n">
        <v>0.0</v>
      </c>
      <c r="AE207" s="10" t="n">
        <v>3.0</v>
      </c>
      <c r="AF207" s="10" t="n">
        <v>0.0</v>
      </c>
      <c r="AG207" s="10" t="n">
        <v>0.0</v>
      </c>
      <c r="AH207" s="10" t="n">
        <v>0.0</v>
      </c>
      <c r="AI207" s="10" t="n">
        <v>0.0</v>
      </c>
      <c r="AJ207" s="27" t="s">
        <v>527</v>
      </c>
      <c r="AK207" s="10" t="n">
        <v>0.0</v>
      </c>
      <c r="AL207" s="27" t="s">
        <v>527</v>
      </c>
      <c r="AM207" s="10" t="n">
        <v>0.0</v>
      </c>
      <c r="AN207" s="27" t="s">
        <v>527</v>
      </c>
      <c r="AO207" s="10" t="n">
        <v>0.0</v>
      </c>
      <c r="AP207" s="10" t="n">
        <v>0.0</v>
      </c>
      <c r="AQ207" s="10" t="n">
        <v>0.0</v>
      </c>
      <c r="AR207" s="27" t="s">
        <v>527</v>
      </c>
      <c r="AS207" s="10" t="n">
        <v>0.0</v>
      </c>
      <c r="AT207" s="10" t="n">
        <v>0.0</v>
      </c>
      <c r="AU207" s="10" t="n">
        <v>0.0</v>
      </c>
      <c r="AV207" s="10" t="n">
        <v>0.0</v>
      </c>
      <c r="AW207" s="10" t="n">
        <v>0.0</v>
      </c>
      <c r="AX207" s="10" t="n">
        <v>0.0</v>
      </c>
      <c r="AY207" s="10" t="n">
        <v>0.0</v>
      </c>
      <c r="AZ207" s="10" t="n">
        <v>0.0</v>
      </c>
      <c r="BA207" s="10" t="n">
        <v>0.0</v>
      </c>
      <c r="BB207" s="10" t="n">
        <v>0.0</v>
      </c>
      <c r="BC207" s="10" t="n">
        <v>0.0</v>
      </c>
      <c r="BD207" s="10" t="n">
        <v>0.0</v>
      </c>
      <c r="BE207" s="27" t="s">
        <v>527</v>
      </c>
      <c r="BF207" s="10" t="n">
        <v>0.0</v>
      </c>
      <c r="BG207" s="10" t="n">
        <v>0.0</v>
      </c>
      <c r="BH207" s="10" t="n">
        <v>0.0</v>
      </c>
      <c r="BI207" s="27" t="s">
        <v>527</v>
      </c>
      <c r="BJ207" s="10" t="n">
        <v>0.0</v>
      </c>
      <c r="BK207" s="10" t="n">
        <v>0.0</v>
      </c>
      <c r="BL207" s="10" t="n">
        <v>0.0</v>
      </c>
      <c r="BM207" s="27" t="s">
        <v>527</v>
      </c>
      <c r="BN207" s="10" t="n">
        <v>0.0</v>
      </c>
      <c r="BO207" s="10" t="n">
        <v>0.0</v>
      </c>
      <c r="BP207" s="27" t="s">
        <v>527</v>
      </c>
      <c r="BQ207" s="10" t="n">
        <v>0.0</v>
      </c>
      <c r="BR207" s="10" t="n">
        <v>0.0</v>
      </c>
      <c r="BS207" s="10" t="n">
        <v>0.0</v>
      </c>
      <c r="BT207" s="10" t="n">
        <v>0.0</v>
      </c>
      <c r="BU207" s="10" t="n">
        <v>0.0</v>
      </c>
      <c r="BV207" s="27" t="s">
        <v>531</v>
      </c>
      <c r="BW207" s="10" t="n">
        <v>0.0</v>
      </c>
      <c r="BX207" s="10" t="n">
        <v>0.0</v>
      </c>
      <c r="BY207" s="10" t="n">
        <v>0.0</v>
      </c>
      <c r="BZ207" s="10" t="n">
        <v>0.0</v>
      </c>
      <c r="CA207" s="10" t="n">
        <v>0.0</v>
      </c>
      <c r="CB207" s="10" t="n">
        <v>2.0</v>
      </c>
      <c r="CC207" s="10" t="n">
        <v>0.0</v>
      </c>
      <c r="CD207" s="10" t="n">
        <v>0.0</v>
      </c>
      <c r="CE207" s="27" t="s">
        <v>527</v>
      </c>
      <c r="CF207" s="10" t="n">
        <v>0.0</v>
      </c>
      <c r="CG207" s="10" t="n">
        <v>0.0</v>
      </c>
      <c r="CH207" s="10" t="n">
        <v>0.0</v>
      </c>
      <c r="CI207" s="10" t="n">
        <v>0.0</v>
      </c>
      <c r="CJ207" s="10" t="n">
        <v>0.0</v>
      </c>
      <c r="CK207" s="27" t="s">
        <v>527</v>
      </c>
      <c r="CL207" s="10" t="n">
        <v>0.0</v>
      </c>
      <c r="CM207" s="10" t="n">
        <v>0.0</v>
      </c>
      <c r="CN207" s="10" t="n">
        <v>0.0</v>
      </c>
      <c r="CO207" s="27" t="s">
        <v>527</v>
      </c>
      <c r="CP207" s="10" t="n">
        <v>0.0</v>
      </c>
      <c r="CQ207" s="10" t="n">
        <v>0.0</v>
      </c>
      <c r="CR207" s="10" t="n">
        <v>0.0</v>
      </c>
      <c r="CS207" s="10" t="n">
        <v>0.0</v>
      </c>
      <c r="CT207" s="10" t="n">
        <v>0.0</v>
      </c>
      <c r="CU207" s="10" t="n">
        <v>0.0</v>
      </c>
      <c r="CV207" s="10" t="n">
        <v>0.0</v>
      </c>
      <c r="CW207" s="27" t="s">
        <v>527</v>
      </c>
      <c r="CX207" s="10" t="n">
        <v>0.0</v>
      </c>
      <c r="CY207" s="10" t="n">
        <v>0.0</v>
      </c>
      <c r="CZ207" s="27" t="s">
        <v>527</v>
      </c>
      <c r="DA207" s="10" t="n">
        <v>0.0</v>
      </c>
      <c r="DB207" s="10" t="n">
        <v>0.0</v>
      </c>
      <c r="DC207" s="10" t="n">
        <v>0.0</v>
      </c>
      <c r="DD207" s="10" t="n">
        <v>0.0</v>
      </c>
      <c r="DE207" s="10" t="n">
        <v>0.0</v>
      </c>
      <c r="DF207" s="10" t="n">
        <v>0.0</v>
      </c>
      <c r="DG207" s="10" t="n">
        <v>0.0</v>
      </c>
      <c r="DH207" s="10" t="n">
        <v>0.0</v>
      </c>
      <c r="DI207" s="10" t="n">
        <v>0.0</v>
      </c>
      <c r="DJ207" s="27" t="s">
        <v>527</v>
      </c>
      <c r="DK207" s="10" t="n">
        <v>0.0</v>
      </c>
      <c r="DL207" s="10" t="n">
        <v>0.0</v>
      </c>
      <c r="DM207" s="10" t="n">
        <v>0.0</v>
      </c>
      <c r="DN207" s="10" t="n">
        <v>0.0</v>
      </c>
      <c r="DO207" s="10" t="n">
        <v>0.0</v>
      </c>
      <c r="DP207" s="27" t="s">
        <v>885</v>
      </c>
      <c r="DQ207" s="10" t="n">
        <v>5.0</v>
      </c>
      <c r="DR207" s="10" t="n">
        <v>0.0</v>
      </c>
      <c r="DS207" s="10" t="n">
        <v>0.0</v>
      </c>
      <c r="DT207" s="10" t="n">
        <v>0.0</v>
      </c>
      <c r="DU207" s="10" t="n">
        <v>0.0</v>
      </c>
      <c r="DV207" s="27" t="s">
        <v>527</v>
      </c>
      <c r="DW207" s="10" t="n">
        <v>0.0</v>
      </c>
      <c r="DX207" s="10" t="n">
        <v>0.0</v>
      </c>
      <c r="DY207" s="10" t="n">
        <v>0.0</v>
      </c>
      <c r="DZ207" s="10" t="n">
        <v>0.0</v>
      </c>
      <c r="EA207" s="10" t="n">
        <v>0.0</v>
      </c>
      <c r="EB207" s="10" t="n">
        <v>0.0</v>
      </c>
      <c r="EC207" s="27" t="s">
        <v>527</v>
      </c>
      <c r="ED207" s="10" t="n">
        <v>0.0</v>
      </c>
      <c r="EE207" s="10" t="n">
        <v>0.0</v>
      </c>
      <c r="EF207" s="10" t="n">
        <v>0.0</v>
      </c>
      <c r="EG207" s="10" t="n">
        <v>0.0</v>
      </c>
      <c r="EH207" s="10" t="n">
        <v>0.0</v>
      </c>
      <c r="EI207" s="27" t="s">
        <v>527</v>
      </c>
      <c r="EJ207" s="10" t="n">
        <v>0.0</v>
      </c>
      <c r="EK207" s="10" t="n">
        <v>0.0</v>
      </c>
      <c r="EL207" s="10" t="n">
        <v>0.0</v>
      </c>
      <c r="EM207" s="10" t="n">
        <v>0.0</v>
      </c>
      <c r="EN207" s="10" t="n">
        <v>0.0</v>
      </c>
      <c r="EO207" s="27" t="s">
        <v>577</v>
      </c>
      <c r="EP207" s="10" t="n">
        <v>0.0</v>
      </c>
      <c r="EQ207" s="10" t="n">
        <v>1.0</v>
      </c>
      <c r="ER207" s="10" t="n">
        <v>0.0</v>
      </c>
      <c r="ES207" s="10" t="n">
        <v>0.0</v>
      </c>
      <c r="ET207" s="10" t="n">
        <v>0.0</v>
      </c>
      <c r="EU207" s="10" t="n">
        <v>0.0</v>
      </c>
      <c r="EV207" s="10" t="n">
        <v>0.0</v>
      </c>
      <c r="EW207" s="10" t="n">
        <v>0.0</v>
      </c>
      <c r="EX207" s="10" t="n">
        <v>0.0</v>
      </c>
      <c r="EY207" s="10" t="n">
        <v>0.0</v>
      </c>
      <c r="EZ207" s="10" t="n">
        <v>0.0</v>
      </c>
      <c r="FA207" s="28" t="n">
        <v>0.0</v>
      </c>
      <c r="FB207" s="10"/>
      <c r="FC207" s="10"/>
    </row>
    <row r="208" ht="11.25" customHeight="true">
      <c r="A208" s="10" t="s">
        <v>523</v>
      </c>
      <c r="B208" s="10" t="n">
        <v>3834.0</v>
      </c>
      <c r="C208" s="10" t="s">
        <v>889</v>
      </c>
      <c r="D208" s="10" t="n">
        <v>1.0</v>
      </c>
      <c r="E208" s="10" t="n">
        <v>0.0</v>
      </c>
      <c r="F208" s="10" t="s">
        <v>890</v>
      </c>
      <c r="G208" s="10" t="n">
        <v>2958.0</v>
      </c>
      <c r="H208" s="10" t="s">
        <v>526</v>
      </c>
      <c r="I208" s="19" t="n">
        <v>0.0</v>
      </c>
      <c r="J208" s="19" t="n">
        <v>0.0</v>
      </c>
      <c r="K208" s="19" t="n">
        <v>0.0</v>
      </c>
      <c r="L208" s="19" t="n">
        <v>0.0</v>
      </c>
      <c r="M208" s="19" t="n">
        <v>0.0</v>
      </c>
      <c r="N208" s="19" t="n">
        <v>0.0</v>
      </c>
      <c r="O208" s="19" t="n">
        <v>0.0</v>
      </c>
      <c r="P208" s="19" t="n">
        <v>0.0</v>
      </c>
      <c r="Q208" s="19" t="n">
        <v>0.0</v>
      </c>
      <c r="R208" s="19" t="n">
        <v>0.0</v>
      </c>
      <c r="S208" s="19" t="n">
        <v>0.0</v>
      </c>
      <c r="T208" s="19" t="n">
        <v>0.0</v>
      </c>
      <c r="U208" s="19" t="n">
        <v>0.0</v>
      </c>
      <c r="V208" s="19" t="n">
        <v>0.0</v>
      </c>
      <c r="W208" s="19" t="n">
        <v>0.0</v>
      </c>
      <c r="X208" s="27" t="s">
        <v>527</v>
      </c>
      <c r="Y208" s="10" t="n">
        <v>0.0</v>
      </c>
      <c r="Z208" s="10" t="n">
        <v>0.0</v>
      </c>
      <c r="AA208" s="10" t="n">
        <v>0.0</v>
      </c>
      <c r="AB208" s="27" t="s">
        <v>528</v>
      </c>
      <c r="AC208" s="10" t="n">
        <v>0.0</v>
      </c>
      <c r="AD208" s="10" t="n">
        <v>0.0</v>
      </c>
      <c r="AE208" s="10" t="n">
        <v>0.0</v>
      </c>
      <c r="AF208" s="10" t="n">
        <v>0.0</v>
      </c>
      <c r="AG208" s="10" t="n">
        <v>0.0</v>
      </c>
      <c r="AH208" s="10" t="n">
        <v>1.0</v>
      </c>
      <c r="AI208" s="10" t="n">
        <v>0.0</v>
      </c>
      <c r="AJ208" s="27" t="s">
        <v>527</v>
      </c>
      <c r="AK208" s="10" t="n">
        <v>0.0</v>
      </c>
      <c r="AL208" s="27" t="s">
        <v>527</v>
      </c>
      <c r="AM208" s="10" t="n">
        <v>0.0</v>
      </c>
      <c r="AN208" s="27" t="s">
        <v>527</v>
      </c>
      <c r="AO208" s="10" t="n">
        <v>0.0</v>
      </c>
      <c r="AP208" s="10" t="n">
        <v>0.0</v>
      </c>
      <c r="AQ208" s="10" t="n">
        <v>0.0</v>
      </c>
      <c r="AR208" s="27" t="s">
        <v>527</v>
      </c>
      <c r="AS208" s="10" t="n">
        <v>0.0</v>
      </c>
      <c r="AT208" s="10" t="n">
        <v>0.0</v>
      </c>
      <c r="AU208" s="10" t="n">
        <v>0.0</v>
      </c>
      <c r="AV208" s="10" t="n">
        <v>0.0</v>
      </c>
      <c r="AW208" s="10" t="n">
        <v>0.0</v>
      </c>
      <c r="AX208" s="10" t="n">
        <v>0.0</v>
      </c>
      <c r="AY208" s="10" t="n">
        <v>0.0</v>
      </c>
      <c r="AZ208" s="10" t="n">
        <v>0.0</v>
      </c>
      <c r="BA208" s="10" t="n">
        <v>0.0</v>
      </c>
      <c r="BB208" s="10" t="n">
        <v>0.0</v>
      </c>
      <c r="BC208" s="10" t="n">
        <v>0.0</v>
      </c>
      <c r="BD208" s="10" t="n">
        <v>0.0</v>
      </c>
      <c r="BE208" s="27" t="s">
        <v>527</v>
      </c>
      <c r="BF208" s="10" t="n">
        <v>0.0</v>
      </c>
      <c r="BG208" s="10" t="n">
        <v>0.0</v>
      </c>
      <c r="BH208" s="10" t="n">
        <v>0.0</v>
      </c>
      <c r="BI208" s="27" t="s">
        <v>527</v>
      </c>
      <c r="BJ208" s="10" t="n">
        <v>0.0</v>
      </c>
      <c r="BK208" s="10" t="n">
        <v>0.0</v>
      </c>
      <c r="BL208" s="10" t="n">
        <v>0.0</v>
      </c>
      <c r="BM208" s="27" t="s">
        <v>527</v>
      </c>
      <c r="BN208" s="10" t="n">
        <v>0.0</v>
      </c>
      <c r="BO208" s="10" t="n">
        <v>0.0</v>
      </c>
      <c r="BP208" s="27" t="s">
        <v>527</v>
      </c>
      <c r="BQ208" s="10" t="n">
        <v>0.0</v>
      </c>
      <c r="BR208" s="10" t="n">
        <v>0.0</v>
      </c>
      <c r="BS208" s="10" t="n">
        <v>0.0</v>
      </c>
      <c r="BT208" s="10" t="n">
        <v>0.0</v>
      </c>
      <c r="BU208" s="10" t="n">
        <v>0.0</v>
      </c>
      <c r="BV208" s="27" t="s">
        <v>527</v>
      </c>
      <c r="BW208" s="10" t="n">
        <v>0.0</v>
      </c>
      <c r="BX208" s="10" t="n">
        <v>0.0</v>
      </c>
      <c r="BY208" s="10" t="n">
        <v>0.0</v>
      </c>
      <c r="BZ208" s="10" t="n">
        <v>0.0</v>
      </c>
      <c r="CA208" s="10" t="n">
        <v>0.0</v>
      </c>
      <c r="CB208" s="10" t="n">
        <v>0.0</v>
      </c>
      <c r="CC208" s="10" t="n">
        <v>0.0</v>
      </c>
      <c r="CD208" s="10" t="n">
        <v>0.0</v>
      </c>
      <c r="CE208" s="27" t="s">
        <v>527</v>
      </c>
      <c r="CF208" s="10" t="n">
        <v>0.0</v>
      </c>
      <c r="CG208" s="10" t="n">
        <v>0.0</v>
      </c>
      <c r="CH208" s="10" t="n">
        <v>0.0</v>
      </c>
      <c r="CI208" s="10" t="n">
        <v>0.0</v>
      </c>
      <c r="CJ208" s="10" t="n">
        <v>0.0</v>
      </c>
      <c r="CK208" s="27" t="s">
        <v>527</v>
      </c>
      <c r="CL208" s="10" t="n">
        <v>0.0</v>
      </c>
      <c r="CM208" s="10" t="n">
        <v>0.0</v>
      </c>
      <c r="CN208" s="10" t="n">
        <v>0.0</v>
      </c>
      <c r="CO208" s="27" t="s">
        <v>527</v>
      </c>
      <c r="CP208" s="10" t="n">
        <v>0.0</v>
      </c>
      <c r="CQ208" s="10" t="n">
        <v>0.0</v>
      </c>
      <c r="CR208" s="10" t="n">
        <v>0.0</v>
      </c>
      <c r="CS208" s="10" t="n">
        <v>0.0</v>
      </c>
      <c r="CT208" s="10" t="n">
        <v>0.0</v>
      </c>
      <c r="CU208" s="10" t="n">
        <v>0.0</v>
      </c>
      <c r="CV208" s="10" t="n">
        <v>0.0</v>
      </c>
      <c r="CW208" s="27" t="s">
        <v>527</v>
      </c>
      <c r="CX208" s="10" t="n">
        <v>0.0</v>
      </c>
      <c r="CY208" s="10" t="n">
        <v>0.0</v>
      </c>
      <c r="CZ208" s="27" t="s">
        <v>527</v>
      </c>
      <c r="DA208" s="10" t="n">
        <v>0.0</v>
      </c>
      <c r="DB208" s="10" t="n">
        <v>0.0</v>
      </c>
      <c r="DC208" s="10" t="n">
        <v>0.0</v>
      </c>
      <c r="DD208" s="10" t="n">
        <v>0.0</v>
      </c>
      <c r="DE208" s="10" t="n">
        <v>0.0</v>
      </c>
      <c r="DF208" s="10" t="n">
        <v>0.0</v>
      </c>
      <c r="DG208" s="10" t="n">
        <v>0.0</v>
      </c>
      <c r="DH208" s="10" t="n">
        <v>0.0</v>
      </c>
      <c r="DI208" s="10" t="n">
        <v>0.0</v>
      </c>
      <c r="DJ208" s="27" t="s">
        <v>527</v>
      </c>
      <c r="DK208" s="10" t="n">
        <v>0.0</v>
      </c>
      <c r="DL208" s="10" t="n">
        <v>0.0</v>
      </c>
      <c r="DM208" s="10" t="n">
        <v>0.0</v>
      </c>
      <c r="DN208" s="10" t="n">
        <v>0.0</v>
      </c>
      <c r="DO208" s="10" t="n">
        <v>0.0</v>
      </c>
      <c r="DP208" s="27" t="s">
        <v>527</v>
      </c>
      <c r="DQ208" s="10" t="n">
        <v>0.0</v>
      </c>
      <c r="DR208" s="10" t="n">
        <v>0.0</v>
      </c>
      <c r="DS208" s="10" t="n">
        <v>0.0</v>
      </c>
      <c r="DT208" s="10" t="n">
        <v>0.0</v>
      </c>
      <c r="DU208" s="10" t="n">
        <v>0.0</v>
      </c>
      <c r="DV208" s="27" t="s">
        <v>527</v>
      </c>
      <c r="DW208" s="10" t="n">
        <v>0.0</v>
      </c>
      <c r="DX208" s="10" t="n">
        <v>0.0</v>
      </c>
      <c r="DY208" s="10" t="n">
        <v>0.0</v>
      </c>
      <c r="DZ208" s="10" t="n">
        <v>0.0</v>
      </c>
      <c r="EA208" s="10" t="n">
        <v>0.0</v>
      </c>
      <c r="EB208" s="10" t="n">
        <v>0.0</v>
      </c>
      <c r="EC208" s="27" t="s">
        <v>871</v>
      </c>
      <c r="ED208" s="10" t="n">
        <v>4.0</v>
      </c>
      <c r="EE208" s="10" t="n">
        <v>0.0</v>
      </c>
      <c r="EF208" s="10" t="n">
        <v>0.0</v>
      </c>
      <c r="EG208" s="10" t="n">
        <v>0.0</v>
      </c>
      <c r="EH208" s="10" t="n">
        <v>5.0</v>
      </c>
      <c r="EI208" s="27" t="s">
        <v>527</v>
      </c>
      <c r="EJ208" s="10" t="n">
        <v>0.0</v>
      </c>
      <c r="EK208" s="10" t="n">
        <v>0.0</v>
      </c>
      <c r="EL208" s="10" t="n">
        <v>0.0</v>
      </c>
      <c r="EM208" s="10" t="n">
        <v>0.0</v>
      </c>
      <c r="EN208" s="10" t="n">
        <v>0.0</v>
      </c>
      <c r="EO208" s="27" t="s">
        <v>657</v>
      </c>
      <c r="EP208" s="10" t="n">
        <v>0.0</v>
      </c>
      <c r="EQ208" s="10" t="n">
        <v>0.0</v>
      </c>
      <c r="ER208" s="10" t="n">
        <v>0.0</v>
      </c>
      <c r="ES208" s="10" t="n">
        <v>0.0</v>
      </c>
      <c r="ET208" s="10" t="n">
        <v>1.0</v>
      </c>
      <c r="EU208" s="10" t="n">
        <v>4.0</v>
      </c>
      <c r="EV208" s="10" t="n">
        <v>0.0</v>
      </c>
      <c r="EW208" s="10" t="n">
        <v>0.0</v>
      </c>
      <c r="EX208" s="10" t="n">
        <v>0.0</v>
      </c>
      <c r="EY208" s="10" t="n">
        <v>0.0</v>
      </c>
      <c r="EZ208" s="10" t="n">
        <v>0.0</v>
      </c>
      <c r="FA208" s="28" t="n">
        <v>0.0</v>
      </c>
      <c r="FB208" s="10"/>
      <c r="FC208" s="10"/>
    </row>
    <row r="209" ht="11.25" customHeight="true">
      <c r="A209" s="10" t="s">
        <v>523</v>
      </c>
      <c r="B209" s="10" t="n">
        <v>3834.0</v>
      </c>
      <c r="C209" s="10" t="s">
        <v>889</v>
      </c>
      <c r="D209" s="10" t="n">
        <v>2.0</v>
      </c>
      <c r="E209" s="10" t="n">
        <v>0.0</v>
      </c>
      <c r="F209" s="10" t="s">
        <v>891</v>
      </c>
      <c r="G209" s="10" t="n">
        <v>2951.0</v>
      </c>
      <c r="H209" s="10" t="s">
        <v>526</v>
      </c>
      <c r="I209" s="19" t="n">
        <v>0.0</v>
      </c>
      <c r="J209" s="19" t="n">
        <v>0.0</v>
      </c>
      <c r="K209" s="19" t="n">
        <v>0.0</v>
      </c>
      <c r="L209" s="19" t="n">
        <v>0.0</v>
      </c>
      <c r="M209" s="19" t="n">
        <v>0.0</v>
      </c>
      <c r="N209" s="19" t="n">
        <v>0.0</v>
      </c>
      <c r="O209" s="19" t="n">
        <v>0.0</v>
      </c>
      <c r="P209" s="19" t="n">
        <v>0.0</v>
      </c>
      <c r="Q209" s="19" t="n">
        <v>0.0</v>
      </c>
      <c r="R209" s="19" t="n">
        <v>0.0</v>
      </c>
      <c r="S209" s="19" t="n">
        <v>0.0</v>
      </c>
      <c r="T209" s="19" t="n">
        <v>0.0</v>
      </c>
      <c r="U209" s="19" t="n">
        <v>0.0</v>
      </c>
      <c r="V209" s="19" t="n">
        <v>0.0</v>
      </c>
      <c r="W209" s="19" t="n">
        <v>0.0</v>
      </c>
      <c r="X209" s="27" t="s">
        <v>527</v>
      </c>
      <c r="Y209" s="10" t="n">
        <v>0.0</v>
      </c>
      <c r="Z209" s="10" t="n">
        <v>0.0</v>
      </c>
      <c r="AA209" s="10" t="n">
        <v>0.0</v>
      </c>
      <c r="AB209" s="27" t="s">
        <v>528</v>
      </c>
      <c r="AC209" s="10" t="n">
        <v>0.0</v>
      </c>
      <c r="AD209" s="10" t="n">
        <v>0.0</v>
      </c>
      <c r="AE209" s="10" t="n">
        <v>0.0</v>
      </c>
      <c r="AF209" s="10" t="n">
        <v>0.0</v>
      </c>
      <c r="AG209" s="10" t="n">
        <v>0.0</v>
      </c>
      <c r="AH209" s="10" t="n">
        <v>1.0</v>
      </c>
      <c r="AI209" s="10" t="n">
        <v>0.0</v>
      </c>
      <c r="AJ209" s="27" t="s">
        <v>527</v>
      </c>
      <c r="AK209" s="10" t="n">
        <v>0.0</v>
      </c>
      <c r="AL209" s="27" t="s">
        <v>527</v>
      </c>
      <c r="AM209" s="10" t="n">
        <v>0.0</v>
      </c>
      <c r="AN209" s="27" t="s">
        <v>527</v>
      </c>
      <c r="AO209" s="10" t="n">
        <v>0.0</v>
      </c>
      <c r="AP209" s="10" t="n">
        <v>0.0</v>
      </c>
      <c r="AQ209" s="10" t="n">
        <v>0.0</v>
      </c>
      <c r="AR209" s="27" t="s">
        <v>527</v>
      </c>
      <c r="AS209" s="10" t="n">
        <v>0.0</v>
      </c>
      <c r="AT209" s="10" t="n">
        <v>0.0</v>
      </c>
      <c r="AU209" s="10" t="n">
        <v>0.0</v>
      </c>
      <c r="AV209" s="10" t="n">
        <v>0.0</v>
      </c>
      <c r="AW209" s="10" t="n">
        <v>0.0</v>
      </c>
      <c r="AX209" s="10" t="n">
        <v>0.0</v>
      </c>
      <c r="AY209" s="10" t="n">
        <v>0.0</v>
      </c>
      <c r="AZ209" s="10" t="n">
        <v>0.0</v>
      </c>
      <c r="BA209" s="10" t="n">
        <v>0.0</v>
      </c>
      <c r="BB209" s="10" t="n">
        <v>0.0</v>
      </c>
      <c r="BC209" s="10" t="n">
        <v>0.0</v>
      </c>
      <c r="BD209" s="10" t="n">
        <v>0.0</v>
      </c>
      <c r="BE209" s="27" t="s">
        <v>527</v>
      </c>
      <c r="BF209" s="10" t="n">
        <v>0.0</v>
      </c>
      <c r="BG209" s="10" t="n">
        <v>0.0</v>
      </c>
      <c r="BH209" s="10" t="n">
        <v>0.0</v>
      </c>
      <c r="BI209" s="27" t="s">
        <v>527</v>
      </c>
      <c r="BJ209" s="10" t="n">
        <v>0.0</v>
      </c>
      <c r="BK209" s="10" t="n">
        <v>0.0</v>
      </c>
      <c r="BL209" s="10" t="n">
        <v>0.0</v>
      </c>
      <c r="BM209" s="27" t="s">
        <v>527</v>
      </c>
      <c r="BN209" s="10" t="n">
        <v>0.0</v>
      </c>
      <c r="BO209" s="10" t="n">
        <v>0.0</v>
      </c>
      <c r="BP209" s="27" t="s">
        <v>527</v>
      </c>
      <c r="BQ209" s="10" t="n">
        <v>0.0</v>
      </c>
      <c r="BR209" s="10" t="n">
        <v>0.0</v>
      </c>
      <c r="BS209" s="10" t="n">
        <v>0.0</v>
      </c>
      <c r="BT209" s="10" t="n">
        <v>0.0</v>
      </c>
      <c r="BU209" s="10" t="n">
        <v>0.0</v>
      </c>
      <c r="BV209" s="27" t="s">
        <v>527</v>
      </c>
      <c r="BW209" s="10" t="n">
        <v>0.0</v>
      </c>
      <c r="BX209" s="10" t="n">
        <v>0.0</v>
      </c>
      <c r="BY209" s="10" t="n">
        <v>0.0</v>
      </c>
      <c r="BZ209" s="10" t="n">
        <v>0.0</v>
      </c>
      <c r="CA209" s="10" t="n">
        <v>0.0</v>
      </c>
      <c r="CB209" s="10" t="n">
        <v>0.0</v>
      </c>
      <c r="CC209" s="10" t="n">
        <v>0.0</v>
      </c>
      <c r="CD209" s="10" t="n">
        <v>0.0</v>
      </c>
      <c r="CE209" s="27" t="s">
        <v>527</v>
      </c>
      <c r="CF209" s="10" t="n">
        <v>0.0</v>
      </c>
      <c r="CG209" s="10" t="n">
        <v>0.0</v>
      </c>
      <c r="CH209" s="10" t="n">
        <v>0.0</v>
      </c>
      <c r="CI209" s="10" t="n">
        <v>0.0</v>
      </c>
      <c r="CJ209" s="10" t="n">
        <v>0.0</v>
      </c>
      <c r="CK209" s="27" t="s">
        <v>527</v>
      </c>
      <c r="CL209" s="10" t="n">
        <v>0.0</v>
      </c>
      <c r="CM209" s="10" t="n">
        <v>0.0</v>
      </c>
      <c r="CN209" s="10" t="n">
        <v>0.0</v>
      </c>
      <c r="CO209" s="27" t="s">
        <v>527</v>
      </c>
      <c r="CP209" s="10" t="n">
        <v>0.0</v>
      </c>
      <c r="CQ209" s="10" t="n">
        <v>0.0</v>
      </c>
      <c r="CR209" s="10" t="n">
        <v>0.0</v>
      </c>
      <c r="CS209" s="10" t="n">
        <v>0.0</v>
      </c>
      <c r="CT209" s="10" t="n">
        <v>0.0</v>
      </c>
      <c r="CU209" s="10" t="n">
        <v>0.0</v>
      </c>
      <c r="CV209" s="10" t="n">
        <v>0.0</v>
      </c>
      <c r="CW209" s="27" t="s">
        <v>527</v>
      </c>
      <c r="CX209" s="10" t="n">
        <v>0.0</v>
      </c>
      <c r="CY209" s="10" t="n">
        <v>0.0</v>
      </c>
      <c r="CZ209" s="27" t="s">
        <v>527</v>
      </c>
      <c r="DA209" s="10" t="n">
        <v>0.0</v>
      </c>
      <c r="DB209" s="10" t="n">
        <v>0.0</v>
      </c>
      <c r="DC209" s="10" t="n">
        <v>0.0</v>
      </c>
      <c r="DD209" s="10" t="n">
        <v>0.0</v>
      </c>
      <c r="DE209" s="10" t="n">
        <v>0.0</v>
      </c>
      <c r="DF209" s="10" t="n">
        <v>0.0</v>
      </c>
      <c r="DG209" s="10" t="n">
        <v>0.0</v>
      </c>
      <c r="DH209" s="10" t="n">
        <v>0.0</v>
      </c>
      <c r="DI209" s="10" t="n">
        <v>0.0</v>
      </c>
      <c r="DJ209" s="27" t="s">
        <v>527</v>
      </c>
      <c r="DK209" s="10" t="n">
        <v>0.0</v>
      </c>
      <c r="DL209" s="10" t="n">
        <v>0.0</v>
      </c>
      <c r="DM209" s="10" t="n">
        <v>0.0</v>
      </c>
      <c r="DN209" s="10" t="n">
        <v>0.0</v>
      </c>
      <c r="DO209" s="10" t="n">
        <v>0.0</v>
      </c>
      <c r="DP209" s="27" t="s">
        <v>527</v>
      </c>
      <c r="DQ209" s="10" t="n">
        <v>0.0</v>
      </c>
      <c r="DR209" s="10" t="n">
        <v>0.0</v>
      </c>
      <c r="DS209" s="10" t="n">
        <v>0.0</v>
      </c>
      <c r="DT209" s="10" t="n">
        <v>0.0</v>
      </c>
      <c r="DU209" s="10" t="n">
        <v>0.0</v>
      </c>
      <c r="DV209" s="27" t="s">
        <v>527</v>
      </c>
      <c r="DW209" s="10" t="n">
        <v>0.0</v>
      </c>
      <c r="DX209" s="10" t="n">
        <v>0.0</v>
      </c>
      <c r="DY209" s="10" t="n">
        <v>0.0</v>
      </c>
      <c r="DZ209" s="10" t="n">
        <v>0.0</v>
      </c>
      <c r="EA209" s="10" t="n">
        <v>0.0</v>
      </c>
      <c r="EB209" s="10" t="n">
        <v>0.0</v>
      </c>
      <c r="EC209" s="27" t="s">
        <v>712</v>
      </c>
      <c r="ED209" s="10" t="n">
        <v>4.0</v>
      </c>
      <c r="EE209" s="10" t="n">
        <v>0.0</v>
      </c>
      <c r="EF209" s="10" t="n">
        <v>0.0</v>
      </c>
      <c r="EG209" s="10" t="n">
        <v>0.0</v>
      </c>
      <c r="EH209" s="10" t="n">
        <v>2.0</v>
      </c>
      <c r="EI209" s="27" t="s">
        <v>527</v>
      </c>
      <c r="EJ209" s="10" t="n">
        <v>0.0</v>
      </c>
      <c r="EK209" s="10" t="n">
        <v>0.0</v>
      </c>
      <c r="EL209" s="10" t="n">
        <v>0.0</v>
      </c>
      <c r="EM209" s="10" t="n">
        <v>0.0</v>
      </c>
      <c r="EN209" s="10" t="n">
        <v>0.0</v>
      </c>
      <c r="EO209" s="27" t="s">
        <v>657</v>
      </c>
      <c r="EP209" s="10" t="n">
        <v>0.0</v>
      </c>
      <c r="EQ209" s="10" t="n">
        <v>0.0</v>
      </c>
      <c r="ER209" s="10" t="n">
        <v>0.0</v>
      </c>
      <c r="ES209" s="10" t="n">
        <v>0.0</v>
      </c>
      <c r="ET209" s="10" t="n">
        <v>1.0</v>
      </c>
      <c r="EU209" s="10" t="n">
        <v>4.0</v>
      </c>
      <c r="EV209" s="10" t="n">
        <v>0.0</v>
      </c>
      <c r="EW209" s="10" t="n">
        <v>0.0</v>
      </c>
      <c r="EX209" s="10" t="n">
        <v>0.0</v>
      </c>
      <c r="EY209" s="10" t="n">
        <v>0.0</v>
      </c>
      <c r="EZ209" s="10" t="n">
        <v>0.0</v>
      </c>
      <c r="FA209" s="28" t="n">
        <v>0.0</v>
      </c>
      <c r="FB209" s="10"/>
      <c r="FC209" s="10"/>
    </row>
    <row r="210" ht="11.25" customHeight="true">
      <c r="A210" s="10" t="s">
        <v>523</v>
      </c>
      <c r="B210" s="10" t="n">
        <v>3834.0</v>
      </c>
      <c r="C210" s="10" t="s">
        <v>889</v>
      </c>
      <c r="D210" s="10" t="n">
        <v>3.0</v>
      </c>
      <c r="E210" s="10" t="n">
        <v>1.0</v>
      </c>
      <c r="F210" s="10" t="s">
        <v>892</v>
      </c>
      <c r="G210" s="10" t="n">
        <v>2956.0</v>
      </c>
      <c r="H210" s="10" t="s">
        <v>526</v>
      </c>
      <c r="I210" s="19" t="n">
        <v>0.0</v>
      </c>
      <c r="J210" s="19" t="n">
        <v>0.0</v>
      </c>
      <c r="K210" s="19" t="n">
        <v>0.0</v>
      </c>
      <c r="L210" s="19" t="n">
        <v>0.0</v>
      </c>
      <c r="M210" s="19" t="n">
        <v>0.0</v>
      </c>
      <c r="N210" s="19" t="n">
        <v>0.0</v>
      </c>
      <c r="O210" s="19" t="n">
        <v>0.0</v>
      </c>
      <c r="P210" s="19" t="n">
        <v>0.0</v>
      </c>
      <c r="Q210" s="19" t="n">
        <v>0.0</v>
      </c>
      <c r="R210" s="19" t="n">
        <v>0.0</v>
      </c>
      <c r="S210" s="19" t="n">
        <v>0.0</v>
      </c>
      <c r="T210" s="19" t="n">
        <v>0.0</v>
      </c>
      <c r="U210" s="19" t="n">
        <v>0.0</v>
      </c>
      <c r="V210" s="19" t="n">
        <v>0.0</v>
      </c>
      <c r="W210" s="19" t="n">
        <v>0.0</v>
      </c>
      <c r="X210" s="27" t="s">
        <v>527</v>
      </c>
      <c r="Y210" s="10" t="n">
        <v>0.0</v>
      </c>
      <c r="Z210" s="10" t="n">
        <v>0.0</v>
      </c>
      <c r="AA210" s="10" t="n">
        <v>0.0</v>
      </c>
      <c r="AB210" s="27" t="s">
        <v>528</v>
      </c>
      <c r="AC210" s="10" t="n">
        <v>0.0</v>
      </c>
      <c r="AD210" s="10" t="n">
        <v>0.0</v>
      </c>
      <c r="AE210" s="10" t="n">
        <v>0.0</v>
      </c>
      <c r="AF210" s="10" t="n">
        <v>0.0</v>
      </c>
      <c r="AG210" s="10" t="n">
        <v>0.0</v>
      </c>
      <c r="AH210" s="10" t="n">
        <v>1.0</v>
      </c>
      <c r="AI210" s="10" t="n">
        <v>0.0</v>
      </c>
      <c r="AJ210" s="27" t="s">
        <v>527</v>
      </c>
      <c r="AK210" s="10" t="n">
        <v>0.0</v>
      </c>
      <c r="AL210" s="27" t="s">
        <v>527</v>
      </c>
      <c r="AM210" s="10" t="n">
        <v>0.0</v>
      </c>
      <c r="AN210" s="27" t="s">
        <v>527</v>
      </c>
      <c r="AO210" s="10" t="n">
        <v>0.0</v>
      </c>
      <c r="AP210" s="10" t="n">
        <v>0.0</v>
      </c>
      <c r="AQ210" s="10" t="n">
        <v>0.0</v>
      </c>
      <c r="AR210" s="27" t="s">
        <v>527</v>
      </c>
      <c r="AS210" s="10" t="n">
        <v>0.0</v>
      </c>
      <c r="AT210" s="10" t="n">
        <v>0.0</v>
      </c>
      <c r="AU210" s="10" t="n">
        <v>0.0</v>
      </c>
      <c r="AV210" s="10" t="n">
        <v>0.0</v>
      </c>
      <c r="AW210" s="10" t="n">
        <v>0.0</v>
      </c>
      <c r="AX210" s="10" t="n">
        <v>0.0</v>
      </c>
      <c r="AY210" s="10" t="n">
        <v>0.0</v>
      </c>
      <c r="AZ210" s="10" t="n">
        <v>0.0</v>
      </c>
      <c r="BA210" s="10" t="n">
        <v>0.0</v>
      </c>
      <c r="BB210" s="10" t="n">
        <v>0.0</v>
      </c>
      <c r="BC210" s="10" t="n">
        <v>0.0</v>
      </c>
      <c r="BD210" s="10" t="n">
        <v>0.0</v>
      </c>
      <c r="BE210" s="27" t="s">
        <v>527</v>
      </c>
      <c r="BF210" s="10" t="n">
        <v>0.0</v>
      </c>
      <c r="BG210" s="10" t="n">
        <v>0.0</v>
      </c>
      <c r="BH210" s="10" t="n">
        <v>0.0</v>
      </c>
      <c r="BI210" s="27" t="s">
        <v>527</v>
      </c>
      <c r="BJ210" s="10" t="n">
        <v>0.0</v>
      </c>
      <c r="BK210" s="10" t="n">
        <v>0.0</v>
      </c>
      <c r="BL210" s="10" t="n">
        <v>0.0</v>
      </c>
      <c r="BM210" s="27" t="s">
        <v>527</v>
      </c>
      <c r="BN210" s="10" t="n">
        <v>0.0</v>
      </c>
      <c r="BO210" s="10" t="n">
        <v>0.0</v>
      </c>
      <c r="BP210" s="27" t="s">
        <v>527</v>
      </c>
      <c r="BQ210" s="10" t="n">
        <v>0.0</v>
      </c>
      <c r="BR210" s="10" t="n">
        <v>0.0</v>
      </c>
      <c r="BS210" s="10" t="n">
        <v>0.0</v>
      </c>
      <c r="BT210" s="10" t="n">
        <v>0.0</v>
      </c>
      <c r="BU210" s="10" t="n">
        <v>0.0</v>
      </c>
      <c r="BV210" s="27" t="s">
        <v>527</v>
      </c>
      <c r="BW210" s="10" t="n">
        <v>0.0</v>
      </c>
      <c r="BX210" s="10" t="n">
        <v>0.0</v>
      </c>
      <c r="BY210" s="10" t="n">
        <v>0.0</v>
      </c>
      <c r="BZ210" s="10" t="n">
        <v>0.0</v>
      </c>
      <c r="CA210" s="10" t="n">
        <v>0.0</v>
      </c>
      <c r="CB210" s="10" t="n">
        <v>0.0</v>
      </c>
      <c r="CC210" s="10" t="n">
        <v>0.0</v>
      </c>
      <c r="CD210" s="10" t="n">
        <v>0.0</v>
      </c>
      <c r="CE210" s="27" t="s">
        <v>527</v>
      </c>
      <c r="CF210" s="10" t="n">
        <v>0.0</v>
      </c>
      <c r="CG210" s="10" t="n">
        <v>0.0</v>
      </c>
      <c r="CH210" s="10" t="n">
        <v>0.0</v>
      </c>
      <c r="CI210" s="10" t="n">
        <v>0.0</v>
      </c>
      <c r="CJ210" s="10" t="n">
        <v>0.0</v>
      </c>
      <c r="CK210" s="27" t="s">
        <v>527</v>
      </c>
      <c r="CL210" s="10" t="n">
        <v>0.0</v>
      </c>
      <c r="CM210" s="10" t="n">
        <v>0.0</v>
      </c>
      <c r="CN210" s="10" t="n">
        <v>0.0</v>
      </c>
      <c r="CO210" s="27" t="s">
        <v>527</v>
      </c>
      <c r="CP210" s="10" t="n">
        <v>0.0</v>
      </c>
      <c r="CQ210" s="10" t="n">
        <v>0.0</v>
      </c>
      <c r="CR210" s="10" t="n">
        <v>0.0</v>
      </c>
      <c r="CS210" s="10" t="n">
        <v>0.0</v>
      </c>
      <c r="CT210" s="10" t="n">
        <v>0.0</v>
      </c>
      <c r="CU210" s="10" t="n">
        <v>0.0</v>
      </c>
      <c r="CV210" s="10" t="n">
        <v>0.0</v>
      </c>
      <c r="CW210" s="27" t="s">
        <v>527</v>
      </c>
      <c r="CX210" s="10" t="n">
        <v>0.0</v>
      </c>
      <c r="CY210" s="10" t="n">
        <v>0.0</v>
      </c>
      <c r="CZ210" s="27" t="s">
        <v>527</v>
      </c>
      <c r="DA210" s="10" t="n">
        <v>0.0</v>
      </c>
      <c r="DB210" s="10" t="n">
        <v>0.0</v>
      </c>
      <c r="DC210" s="10" t="n">
        <v>0.0</v>
      </c>
      <c r="DD210" s="10" t="n">
        <v>0.0</v>
      </c>
      <c r="DE210" s="10" t="n">
        <v>0.0</v>
      </c>
      <c r="DF210" s="10" t="n">
        <v>0.0</v>
      </c>
      <c r="DG210" s="10" t="n">
        <v>0.0</v>
      </c>
      <c r="DH210" s="10" t="n">
        <v>0.0</v>
      </c>
      <c r="DI210" s="10" t="n">
        <v>0.0</v>
      </c>
      <c r="DJ210" s="27" t="s">
        <v>527</v>
      </c>
      <c r="DK210" s="10" t="n">
        <v>0.0</v>
      </c>
      <c r="DL210" s="10" t="n">
        <v>0.0</v>
      </c>
      <c r="DM210" s="10" t="n">
        <v>0.0</v>
      </c>
      <c r="DN210" s="10" t="n">
        <v>0.0</v>
      </c>
      <c r="DO210" s="10" t="n">
        <v>0.0</v>
      </c>
      <c r="DP210" s="27" t="s">
        <v>527</v>
      </c>
      <c r="DQ210" s="10" t="n">
        <v>0.0</v>
      </c>
      <c r="DR210" s="10" t="n">
        <v>0.0</v>
      </c>
      <c r="DS210" s="10" t="n">
        <v>0.0</v>
      </c>
      <c r="DT210" s="10" t="n">
        <v>0.0</v>
      </c>
      <c r="DU210" s="10" t="n">
        <v>0.0</v>
      </c>
      <c r="DV210" s="27" t="s">
        <v>527</v>
      </c>
      <c r="DW210" s="10" t="n">
        <v>0.0</v>
      </c>
      <c r="DX210" s="10" t="n">
        <v>0.0</v>
      </c>
      <c r="DY210" s="10" t="n">
        <v>0.0</v>
      </c>
      <c r="DZ210" s="10" t="n">
        <v>0.0</v>
      </c>
      <c r="EA210" s="10" t="n">
        <v>0.0</v>
      </c>
      <c r="EB210" s="10" t="n">
        <v>0.0</v>
      </c>
      <c r="EC210" s="27" t="s">
        <v>712</v>
      </c>
      <c r="ED210" s="10" t="n">
        <v>4.0</v>
      </c>
      <c r="EE210" s="10" t="n">
        <v>0.0</v>
      </c>
      <c r="EF210" s="10" t="n">
        <v>0.0</v>
      </c>
      <c r="EG210" s="10" t="n">
        <v>0.0</v>
      </c>
      <c r="EH210" s="10" t="n">
        <v>2.0</v>
      </c>
      <c r="EI210" s="27" t="s">
        <v>527</v>
      </c>
      <c r="EJ210" s="10" t="n">
        <v>0.0</v>
      </c>
      <c r="EK210" s="10" t="n">
        <v>0.0</v>
      </c>
      <c r="EL210" s="10" t="n">
        <v>0.0</v>
      </c>
      <c r="EM210" s="10" t="n">
        <v>0.0</v>
      </c>
      <c r="EN210" s="10" t="n">
        <v>0.0</v>
      </c>
      <c r="EO210" s="27" t="s">
        <v>657</v>
      </c>
      <c r="EP210" s="10" t="n">
        <v>0.0</v>
      </c>
      <c r="EQ210" s="10" t="n">
        <v>0.0</v>
      </c>
      <c r="ER210" s="10" t="n">
        <v>0.0</v>
      </c>
      <c r="ES210" s="10" t="n">
        <v>0.0</v>
      </c>
      <c r="ET210" s="10" t="n">
        <v>1.0</v>
      </c>
      <c r="EU210" s="10" t="n">
        <v>4.0</v>
      </c>
      <c r="EV210" s="10" t="n">
        <v>0.0</v>
      </c>
      <c r="EW210" s="10" t="n">
        <v>0.0</v>
      </c>
      <c r="EX210" s="10" t="n">
        <v>0.0</v>
      </c>
      <c r="EY210" s="10" t="n">
        <v>0.0</v>
      </c>
      <c r="EZ210" s="10" t="n">
        <v>0.0</v>
      </c>
      <c r="FA210" s="28" t="n">
        <v>0.0</v>
      </c>
      <c r="FB210" s="10"/>
      <c r="FC210" s="10"/>
    </row>
    <row r="211" ht="11.25" customHeight="true">
      <c r="A211" s="10" t="s">
        <v>523</v>
      </c>
      <c r="B211" s="10" t="n">
        <v>3835.0</v>
      </c>
      <c r="C211" s="10" t="s">
        <v>893</v>
      </c>
      <c r="D211" s="10" t="n">
        <v>1.0</v>
      </c>
      <c r="E211" s="10" t="n">
        <v>0.0</v>
      </c>
      <c r="F211" s="10" t="s">
        <v>894</v>
      </c>
      <c r="G211" s="10" t="n">
        <v>1048.0</v>
      </c>
      <c r="H211" s="10" t="s">
        <v>526</v>
      </c>
      <c r="I211" s="19" t="n">
        <v>0.0</v>
      </c>
      <c r="J211" s="19" t="n">
        <v>0.0</v>
      </c>
      <c r="K211" s="19" t="n">
        <v>0.0</v>
      </c>
      <c r="L211" s="19" t="n">
        <v>0.0</v>
      </c>
      <c r="M211" s="19" t="n">
        <v>0.0</v>
      </c>
      <c r="N211" s="19" t="n">
        <v>0.0</v>
      </c>
      <c r="O211" s="19" t="n">
        <v>0.0</v>
      </c>
      <c r="P211" s="19" t="n">
        <v>0.0</v>
      </c>
      <c r="Q211" s="19" t="n">
        <v>0.0</v>
      </c>
      <c r="R211" s="19" t="n">
        <v>0.0</v>
      </c>
      <c r="S211" s="19" t="n">
        <v>0.0</v>
      </c>
      <c r="T211" s="19" t="n">
        <v>0.0</v>
      </c>
      <c r="U211" s="19" t="n">
        <v>0.0</v>
      </c>
      <c r="V211" s="19" t="n">
        <v>0.0</v>
      </c>
      <c r="W211" s="19" t="n">
        <v>0.0</v>
      </c>
      <c r="X211" s="27" t="s">
        <v>527</v>
      </c>
      <c r="Y211" s="10" t="n">
        <v>0.0</v>
      </c>
      <c r="Z211" s="10" t="n">
        <v>0.0</v>
      </c>
      <c r="AA211" s="10" t="n">
        <v>0.0</v>
      </c>
      <c r="AB211" s="27" t="s">
        <v>559</v>
      </c>
      <c r="AC211" s="10" t="n">
        <v>0.0</v>
      </c>
      <c r="AD211" s="10" t="n">
        <v>0.0</v>
      </c>
      <c r="AE211" s="10" t="n">
        <v>0.0</v>
      </c>
      <c r="AF211" s="10" t="n">
        <v>0.0</v>
      </c>
      <c r="AG211" s="10" t="n">
        <v>0.0</v>
      </c>
      <c r="AH211" s="10" t="n">
        <v>1.0</v>
      </c>
      <c r="AI211" s="10" t="n">
        <v>0.0</v>
      </c>
      <c r="AJ211" s="27" t="s">
        <v>527</v>
      </c>
      <c r="AK211" s="10" t="n">
        <v>0.0</v>
      </c>
      <c r="AL211" s="27" t="s">
        <v>527</v>
      </c>
      <c r="AM211" s="10" t="n">
        <v>0.0</v>
      </c>
      <c r="AN211" s="27" t="s">
        <v>527</v>
      </c>
      <c r="AO211" s="10" t="n">
        <v>0.0</v>
      </c>
      <c r="AP211" s="10" t="n">
        <v>0.0</v>
      </c>
      <c r="AQ211" s="10" t="n">
        <v>0.0</v>
      </c>
      <c r="AR211" s="27" t="s">
        <v>527</v>
      </c>
      <c r="AS211" s="10" t="n">
        <v>0.0</v>
      </c>
      <c r="AT211" s="10" t="n">
        <v>0.0</v>
      </c>
      <c r="AU211" s="10" t="n">
        <v>0.0</v>
      </c>
      <c r="AV211" s="10" t="n">
        <v>0.0</v>
      </c>
      <c r="AW211" s="10" t="n">
        <v>0.0</v>
      </c>
      <c r="AX211" s="10" t="n">
        <v>0.0</v>
      </c>
      <c r="AY211" s="10" t="n">
        <v>0.0</v>
      </c>
      <c r="AZ211" s="10" t="n">
        <v>0.0</v>
      </c>
      <c r="BA211" s="10" t="n">
        <v>0.0</v>
      </c>
      <c r="BB211" s="10" t="n">
        <v>0.0</v>
      </c>
      <c r="BC211" s="10" t="n">
        <v>0.0</v>
      </c>
      <c r="BD211" s="10" t="n">
        <v>0.0</v>
      </c>
      <c r="BE211" s="27" t="s">
        <v>527</v>
      </c>
      <c r="BF211" s="10" t="n">
        <v>0.0</v>
      </c>
      <c r="BG211" s="10" t="n">
        <v>0.0</v>
      </c>
      <c r="BH211" s="10" t="n">
        <v>0.0</v>
      </c>
      <c r="BI211" s="27" t="s">
        <v>527</v>
      </c>
      <c r="BJ211" s="10" t="n">
        <v>0.0</v>
      </c>
      <c r="BK211" s="10" t="n">
        <v>0.0</v>
      </c>
      <c r="BL211" s="10" t="n">
        <v>0.0</v>
      </c>
      <c r="BM211" s="27" t="s">
        <v>527</v>
      </c>
      <c r="BN211" s="10" t="n">
        <v>0.0</v>
      </c>
      <c r="BO211" s="10" t="n">
        <v>0.0</v>
      </c>
      <c r="BP211" s="27" t="s">
        <v>527</v>
      </c>
      <c r="BQ211" s="10" t="n">
        <v>0.0</v>
      </c>
      <c r="BR211" s="10" t="n">
        <v>0.0</v>
      </c>
      <c r="BS211" s="10" t="n">
        <v>0.0</v>
      </c>
      <c r="BT211" s="10" t="n">
        <v>0.0</v>
      </c>
      <c r="BU211" s="10" t="n">
        <v>0.0</v>
      </c>
      <c r="BV211" s="27" t="s">
        <v>527</v>
      </c>
      <c r="BW211" s="10" t="n">
        <v>0.0</v>
      </c>
      <c r="BX211" s="10" t="n">
        <v>0.0</v>
      </c>
      <c r="BY211" s="10" t="n">
        <v>0.0</v>
      </c>
      <c r="BZ211" s="10" t="n">
        <v>0.0</v>
      </c>
      <c r="CA211" s="10" t="n">
        <v>0.0</v>
      </c>
      <c r="CB211" s="10" t="n">
        <v>0.0</v>
      </c>
      <c r="CC211" s="10" t="n">
        <v>0.0</v>
      </c>
      <c r="CD211" s="10" t="n">
        <v>0.0</v>
      </c>
      <c r="CE211" s="27" t="s">
        <v>527</v>
      </c>
      <c r="CF211" s="10" t="n">
        <v>0.0</v>
      </c>
      <c r="CG211" s="10" t="n">
        <v>0.0</v>
      </c>
      <c r="CH211" s="10" t="n">
        <v>0.0</v>
      </c>
      <c r="CI211" s="10" t="n">
        <v>0.0</v>
      </c>
      <c r="CJ211" s="10" t="n">
        <v>0.0</v>
      </c>
      <c r="CK211" s="27" t="s">
        <v>527</v>
      </c>
      <c r="CL211" s="10" t="n">
        <v>0.0</v>
      </c>
      <c r="CM211" s="10" t="n">
        <v>0.0</v>
      </c>
      <c r="CN211" s="10" t="n">
        <v>0.0</v>
      </c>
      <c r="CO211" s="27" t="s">
        <v>527</v>
      </c>
      <c r="CP211" s="10" t="n">
        <v>0.0</v>
      </c>
      <c r="CQ211" s="10" t="n">
        <v>0.0</v>
      </c>
      <c r="CR211" s="10" t="n">
        <v>0.0</v>
      </c>
      <c r="CS211" s="10" t="n">
        <v>0.0</v>
      </c>
      <c r="CT211" s="10" t="n">
        <v>0.0</v>
      </c>
      <c r="CU211" s="10" t="n">
        <v>0.0</v>
      </c>
      <c r="CV211" s="10" t="n">
        <v>0.0</v>
      </c>
      <c r="CW211" s="27" t="s">
        <v>527</v>
      </c>
      <c r="CX211" s="10" t="n">
        <v>0.0</v>
      </c>
      <c r="CY211" s="10" t="n">
        <v>0.0</v>
      </c>
      <c r="CZ211" s="27" t="s">
        <v>527</v>
      </c>
      <c r="DA211" s="10" t="n">
        <v>0.0</v>
      </c>
      <c r="DB211" s="10" t="n">
        <v>0.0</v>
      </c>
      <c r="DC211" s="10" t="n">
        <v>0.0</v>
      </c>
      <c r="DD211" s="10" t="n">
        <v>0.0</v>
      </c>
      <c r="DE211" s="10" t="n">
        <v>0.0</v>
      </c>
      <c r="DF211" s="10" t="n">
        <v>0.0</v>
      </c>
      <c r="DG211" s="10" t="n">
        <v>0.0</v>
      </c>
      <c r="DH211" s="10" t="n">
        <v>0.0</v>
      </c>
      <c r="DI211" s="10" t="n">
        <v>0.0</v>
      </c>
      <c r="DJ211" s="27" t="s">
        <v>527</v>
      </c>
      <c r="DK211" s="10" t="n">
        <v>0.0</v>
      </c>
      <c r="DL211" s="10" t="n">
        <v>0.0</v>
      </c>
      <c r="DM211" s="10" t="n">
        <v>0.0</v>
      </c>
      <c r="DN211" s="10" t="n">
        <v>0.0</v>
      </c>
      <c r="DO211" s="10" t="n">
        <v>0.0</v>
      </c>
      <c r="DP211" s="27" t="s">
        <v>527</v>
      </c>
      <c r="DQ211" s="10" t="n">
        <v>0.0</v>
      </c>
      <c r="DR211" s="10" t="n">
        <v>0.0</v>
      </c>
      <c r="DS211" s="10" t="n">
        <v>0.0</v>
      </c>
      <c r="DT211" s="10" t="n">
        <v>0.0</v>
      </c>
      <c r="DU211" s="10" t="n">
        <v>0.0</v>
      </c>
      <c r="DV211" s="27" t="s">
        <v>527</v>
      </c>
      <c r="DW211" s="10" t="n">
        <v>0.0</v>
      </c>
      <c r="DX211" s="10" t="n">
        <v>0.0</v>
      </c>
      <c r="DY211" s="10" t="n">
        <v>0.0</v>
      </c>
      <c r="DZ211" s="10" t="n">
        <v>0.0</v>
      </c>
      <c r="EA211" s="10" t="n">
        <v>0.0</v>
      </c>
      <c r="EB211" s="10" t="n">
        <v>0.0</v>
      </c>
      <c r="EC211" s="27" t="s">
        <v>895</v>
      </c>
      <c r="ED211" s="10" t="n">
        <v>1.0</v>
      </c>
      <c r="EE211" s="10" t="n">
        <v>0.0</v>
      </c>
      <c r="EF211" s="10" t="n">
        <v>3.0</v>
      </c>
      <c r="EG211" s="10" t="n">
        <v>2.0</v>
      </c>
      <c r="EH211" s="10" t="n">
        <v>0.0</v>
      </c>
      <c r="EI211" s="27" t="s">
        <v>527</v>
      </c>
      <c r="EJ211" s="10" t="n">
        <v>0.0</v>
      </c>
      <c r="EK211" s="10" t="n">
        <v>0.0</v>
      </c>
      <c r="EL211" s="10" t="n">
        <v>0.0</v>
      </c>
      <c r="EM211" s="10" t="n">
        <v>0.0</v>
      </c>
      <c r="EN211" s="10" t="n">
        <v>0.0</v>
      </c>
      <c r="EO211" s="27" t="s">
        <v>571</v>
      </c>
      <c r="EP211" s="10" t="n">
        <v>0.0</v>
      </c>
      <c r="EQ211" s="10" t="n">
        <v>0.0</v>
      </c>
      <c r="ER211" s="10" t="n">
        <v>2.0</v>
      </c>
      <c r="ES211" s="10" t="n">
        <v>0.0</v>
      </c>
      <c r="ET211" s="10" t="n">
        <v>7.0</v>
      </c>
      <c r="EU211" s="10" t="n">
        <v>1.0</v>
      </c>
      <c r="EV211" s="10" t="n">
        <v>0.0</v>
      </c>
      <c r="EW211" s="10" t="n">
        <v>0.0</v>
      </c>
      <c r="EX211" s="10" t="n">
        <v>0.0</v>
      </c>
      <c r="EY211" s="10" t="n">
        <v>0.0</v>
      </c>
      <c r="EZ211" s="10" t="n">
        <v>0.0</v>
      </c>
      <c r="FA211" s="28" t="n">
        <v>0.0</v>
      </c>
      <c r="FB211" s="10"/>
      <c r="FC211" s="10"/>
    </row>
    <row r="212" ht="11.25" customHeight="true">
      <c r="A212" s="10" t="s">
        <v>523</v>
      </c>
      <c r="B212" s="10" t="n">
        <v>3835.0</v>
      </c>
      <c r="C212" s="10" t="s">
        <v>893</v>
      </c>
      <c r="D212" s="10" t="n">
        <v>2.0</v>
      </c>
      <c r="E212" s="10" t="n">
        <v>0.0</v>
      </c>
      <c r="F212" s="10" t="s">
        <v>896</v>
      </c>
      <c r="G212" s="10" t="n">
        <v>1048.0</v>
      </c>
      <c r="H212" s="10" t="s">
        <v>526</v>
      </c>
      <c r="I212" s="19" t="n">
        <v>0.0</v>
      </c>
      <c r="J212" s="19" t="n">
        <v>0.0</v>
      </c>
      <c r="K212" s="19" t="n">
        <v>0.0</v>
      </c>
      <c r="L212" s="19" t="n">
        <v>0.0</v>
      </c>
      <c r="M212" s="19" t="n">
        <v>0.0</v>
      </c>
      <c r="N212" s="19" t="n">
        <v>0.0</v>
      </c>
      <c r="O212" s="19" t="n">
        <v>0.0</v>
      </c>
      <c r="P212" s="19" t="n">
        <v>0.0</v>
      </c>
      <c r="Q212" s="19" t="n">
        <v>0.0</v>
      </c>
      <c r="R212" s="19" t="n">
        <v>0.0</v>
      </c>
      <c r="S212" s="19" t="n">
        <v>0.0</v>
      </c>
      <c r="T212" s="19" t="n">
        <v>0.0</v>
      </c>
      <c r="U212" s="19" t="n">
        <v>0.0</v>
      </c>
      <c r="V212" s="19" t="n">
        <v>0.0</v>
      </c>
      <c r="W212" s="19" t="n">
        <v>0.0</v>
      </c>
      <c r="X212" s="27" t="s">
        <v>527</v>
      </c>
      <c r="Y212" s="10" t="n">
        <v>0.0</v>
      </c>
      <c r="Z212" s="10" t="n">
        <v>0.0</v>
      </c>
      <c r="AA212" s="10" t="n">
        <v>0.0</v>
      </c>
      <c r="AB212" s="27" t="s">
        <v>559</v>
      </c>
      <c r="AC212" s="10" t="n">
        <v>0.0</v>
      </c>
      <c r="AD212" s="10" t="n">
        <v>0.0</v>
      </c>
      <c r="AE212" s="10" t="n">
        <v>0.0</v>
      </c>
      <c r="AF212" s="10" t="n">
        <v>0.0</v>
      </c>
      <c r="AG212" s="10" t="n">
        <v>0.0</v>
      </c>
      <c r="AH212" s="10" t="n">
        <v>1.0</v>
      </c>
      <c r="AI212" s="10" t="n">
        <v>0.0</v>
      </c>
      <c r="AJ212" s="27" t="s">
        <v>527</v>
      </c>
      <c r="AK212" s="10" t="n">
        <v>0.0</v>
      </c>
      <c r="AL212" s="27" t="s">
        <v>527</v>
      </c>
      <c r="AM212" s="10" t="n">
        <v>0.0</v>
      </c>
      <c r="AN212" s="27" t="s">
        <v>527</v>
      </c>
      <c r="AO212" s="10" t="n">
        <v>0.0</v>
      </c>
      <c r="AP212" s="10" t="n">
        <v>0.0</v>
      </c>
      <c r="AQ212" s="10" t="n">
        <v>0.0</v>
      </c>
      <c r="AR212" s="27" t="s">
        <v>527</v>
      </c>
      <c r="AS212" s="10" t="n">
        <v>0.0</v>
      </c>
      <c r="AT212" s="10" t="n">
        <v>0.0</v>
      </c>
      <c r="AU212" s="10" t="n">
        <v>0.0</v>
      </c>
      <c r="AV212" s="10" t="n">
        <v>0.0</v>
      </c>
      <c r="AW212" s="10" t="n">
        <v>0.0</v>
      </c>
      <c r="AX212" s="10" t="n">
        <v>0.0</v>
      </c>
      <c r="AY212" s="10" t="n">
        <v>0.0</v>
      </c>
      <c r="AZ212" s="10" t="n">
        <v>0.0</v>
      </c>
      <c r="BA212" s="10" t="n">
        <v>0.0</v>
      </c>
      <c r="BB212" s="10" t="n">
        <v>0.0</v>
      </c>
      <c r="BC212" s="10" t="n">
        <v>0.0</v>
      </c>
      <c r="BD212" s="10" t="n">
        <v>0.0</v>
      </c>
      <c r="BE212" s="27" t="s">
        <v>527</v>
      </c>
      <c r="BF212" s="10" t="n">
        <v>0.0</v>
      </c>
      <c r="BG212" s="10" t="n">
        <v>0.0</v>
      </c>
      <c r="BH212" s="10" t="n">
        <v>0.0</v>
      </c>
      <c r="BI212" s="27" t="s">
        <v>527</v>
      </c>
      <c r="BJ212" s="10" t="n">
        <v>0.0</v>
      </c>
      <c r="BK212" s="10" t="n">
        <v>0.0</v>
      </c>
      <c r="BL212" s="10" t="n">
        <v>0.0</v>
      </c>
      <c r="BM212" s="27" t="s">
        <v>527</v>
      </c>
      <c r="BN212" s="10" t="n">
        <v>0.0</v>
      </c>
      <c r="BO212" s="10" t="n">
        <v>0.0</v>
      </c>
      <c r="BP212" s="27" t="s">
        <v>527</v>
      </c>
      <c r="BQ212" s="10" t="n">
        <v>0.0</v>
      </c>
      <c r="BR212" s="10" t="n">
        <v>0.0</v>
      </c>
      <c r="BS212" s="10" t="n">
        <v>0.0</v>
      </c>
      <c r="BT212" s="10" t="n">
        <v>0.0</v>
      </c>
      <c r="BU212" s="10" t="n">
        <v>0.0</v>
      </c>
      <c r="BV212" s="27" t="s">
        <v>527</v>
      </c>
      <c r="BW212" s="10" t="n">
        <v>0.0</v>
      </c>
      <c r="BX212" s="10" t="n">
        <v>0.0</v>
      </c>
      <c r="BY212" s="10" t="n">
        <v>0.0</v>
      </c>
      <c r="BZ212" s="10" t="n">
        <v>0.0</v>
      </c>
      <c r="CA212" s="10" t="n">
        <v>0.0</v>
      </c>
      <c r="CB212" s="10" t="n">
        <v>0.0</v>
      </c>
      <c r="CC212" s="10" t="n">
        <v>0.0</v>
      </c>
      <c r="CD212" s="10" t="n">
        <v>0.0</v>
      </c>
      <c r="CE212" s="27" t="s">
        <v>527</v>
      </c>
      <c r="CF212" s="10" t="n">
        <v>0.0</v>
      </c>
      <c r="CG212" s="10" t="n">
        <v>0.0</v>
      </c>
      <c r="CH212" s="10" t="n">
        <v>0.0</v>
      </c>
      <c r="CI212" s="10" t="n">
        <v>0.0</v>
      </c>
      <c r="CJ212" s="10" t="n">
        <v>0.0</v>
      </c>
      <c r="CK212" s="27" t="s">
        <v>527</v>
      </c>
      <c r="CL212" s="10" t="n">
        <v>0.0</v>
      </c>
      <c r="CM212" s="10" t="n">
        <v>0.0</v>
      </c>
      <c r="CN212" s="10" t="n">
        <v>0.0</v>
      </c>
      <c r="CO212" s="27" t="s">
        <v>527</v>
      </c>
      <c r="CP212" s="10" t="n">
        <v>0.0</v>
      </c>
      <c r="CQ212" s="10" t="n">
        <v>0.0</v>
      </c>
      <c r="CR212" s="10" t="n">
        <v>0.0</v>
      </c>
      <c r="CS212" s="10" t="n">
        <v>0.0</v>
      </c>
      <c r="CT212" s="10" t="n">
        <v>0.0</v>
      </c>
      <c r="CU212" s="10" t="n">
        <v>0.0</v>
      </c>
      <c r="CV212" s="10" t="n">
        <v>0.0</v>
      </c>
      <c r="CW212" s="27" t="s">
        <v>527</v>
      </c>
      <c r="CX212" s="10" t="n">
        <v>0.0</v>
      </c>
      <c r="CY212" s="10" t="n">
        <v>0.0</v>
      </c>
      <c r="CZ212" s="27" t="s">
        <v>527</v>
      </c>
      <c r="DA212" s="10" t="n">
        <v>0.0</v>
      </c>
      <c r="DB212" s="10" t="n">
        <v>0.0</v>
      </c>
      <c r="DC212" s="10" t="n">
        <v>0.0</v>
      </c>
      <c r="DD212" s="10" t="n">
        <v>0.0</v>
      </c>
      <c r="DE212" s="10" t="n">
        <v>0.0</v>
      </c>
      <c r="DF212" s="10" t="n">
        <v>0.0</v>
      </c>
      <c r="DG212" s="10" t="n">
        <v>0.0</v>
      </c>
      <c r="DH212" s="10" t="n">
        <v>0.0</v>
      </c>
      <c r="DI212" s="10" t="n">
        <v>0.0</v>
      </c>
      <c r="DJ212" s="27" t="s">
        <v>527</v>
      </c>
      <c r="DK212" s="10" t="n">
        <v>0.0</v>
      </c>
      <c r="DL212" s="10" t="n">
        <v>0.0</v>
      </c>
      <c r="DM212" s="10" t="n">
        <v>0.0</v>
      </c>
      <c r="DN212" s="10" t="n">
        <v>0.0</v>
      </c>
      <c r="DO212" s="10" t="n">
        <v>0.0</v>
      </c>
      <c r="DP212" s="27" t="s">
        <v>527</v>
      </c>
      <c r="DQ212" s="10" t="n">
        <v>0.0</v>
      </c>
      <c r="DR212" s="10" t="n">
        <v>0.0</v>
      </c>
      <c r="DS212" s="10" t="n">
        <v>0.0</v>
      </c>
      <c r="DT212" s="10" t="n">
        <v>0.0</v>
      </c>
      <c r="DU212" s="10" t="n">
        <v>0.0</v>
      </c>
      <c r="DV212" s="27" t="s">
        <v>527</v>
      </c>
      <c r="DW212" s="10" t="n">
        <v>0.0</v>
      </c>
      <c r="DX212" s="10" t="n">
        <v>0.0</v>
      </c>
      <c r="DY212" s="10" t="n">
        <v>0.0</v>
      </c>
      <c r="DZ212" s="10" t="n">
        <v>0.0</v>
      </c>
      <c r="EA212" s="10" t="n">
        <v>0.0</v>
      </c>
      <c r="EB212" s="10" t="n">
        <v>0.0</v>
      </c>
      <c r="EC212" s="27" t="s">
        <v>895</v>
      </c>
      <c r="ED212" s="10" t="n">
        <v>1.0</v>
      </c>
      <c r="EE212" s="10" t="n">
        <v>0.0</v>
      </c>
      <c r="EF212" s="10" t="n">
        <v>3.0</v>
      </c>
      <c r="EG212" s="10" t="n">
        <v>2.0</v>
      </c>
      <c r="EH212" s="10" t="n">
        <v>0.0</v>
      </c>
      <c r="EI212" s="27" t="s">
        <v>527</v>
      </c>
      <c r="EJ212" s="10" t="n">
        <v>0.0</v>
      </c>
      <c r="EK212" s="10" t="n">
        <v>0.0</v>
      </c>
      <c r="EL212" s="10" t="n">
        <v>0.0</v>
      </c>
      <c r="EM212" s="10" t="n">
        <v>0.0</v>
      </c>
      <c r="EN212" s="10" t="n">
        <v>0.0</v>
      </c>
      <c r="EO212" s="27" t="s">
        <v>571</v>
      </c>
      <c r="EP212" s="10" t="n">
        <v>0.0</v>
      </c>
      <c r="EQ212" s="10" t="n">
        <v>0.0</v>
      </c>
      <c r="ER212" s="10" t="n">
        <v>2.0</v>
      </c>
      <c r="ES212" s="10" t="n">
        <v>0.0</v>
      </c>
      <c r="ET212" s="10" t="n">
        <v>7.0</v>
      </c>
      <c r="EU212" s="10" t="n">
        <v>1.0</v>
      </c>
      <c r="EV212" s="10" t="n">
        <v>0.0</v>
      </c>
      <c r="EW212" s="10" t="n">
        <v>0.0</v>
      </c>
      <c r="EX212" s="10" t="n">
        <v>0.0</v>
      </c>
      <c r="EY212" s="10" t="n">
        <v>0.0</v>
      </c>
      <c r="EZ212" s="10" t="n">
        <v>0.0</v>
      </c>
      <c r="FA212" s="28" t="n">
        <v>0.0</v>
      </c>
      <c r="FB212" s="10"/>
      <c r="FC212" s="10"/>
    </row>
    <row r="213" ht="11.25" customHeight="true">
      <c r="A213" s="10" t="s">
        <v>523</v>
      </c>
      <c r="B213" s="10" t="n">
        <v>3835.0</v>
      </c>
      <c r="C213" s="10" t="s">
        <v>893</v>
      </c>
      <c r="D213" s="10" t="n">
        <v>3.0</v>
      </c>
      <c r="E213" s="10" t="n">
        <v>1.0</v>
      </c>
      <c r="F213" s="10" t="s">
        <v>897</v>
      </c>
      <c r="G213" s="10" t="n">
        <v>1046.0</v>
      </c>
      <c r="H213" s="10" t="s">
        <v>526</v>
      </c>
      <c r="I213" s="19" t="n">
        <v>0.0</v>
      </c>
      <c r="J213" s="19" t="n">
        <v>0.0</v>
      </c>
      <c r="K213" s="19" t="n">
        <v>0.0</v>
      </c>
      <c r="L213" s="19" t="n">
        <v>0.0</v>
      </c>
      <c r="M213" s="19" t="n">
        <v>0.0</v>
      </c>
      <c r="N213" s="19" t="n">
        <v>0.0</v>
      </c>
      <c r="O213" s="19" t="n">
        <v>0.0</v>
      </c>
      <c r="P213" s="19" t="n">
        <v>0.0</v>
      </c>
      <c r="Q213" s="19" t="n">
        <v>0.0</v>
      </c>
      <c r="R213" s="19" t="n">
        <v>0.0</v>
      </c>
      <c r="S213" s="19" t="n">
        <v>0.0</v>
      </c>
      <c r="T213" s="19" t="n">
        <v>0.0</v>
      </c>
      <c r="U213" s="19" t="n">
        <v>0.0</v>
      </c>
      <c r="V213" s="19" t="n">
        <v>0.0</v>
      </c>
      <c r="W213" s="19" t="n">
        <v>0.0</v>
      </c>
      <c r="X213" s="27" t="s">
        <v>527</v>
      </c>
      <c r="Y213" s="10" t="n">
        <v>0.0</v>
      </c>
      <c r="Z213" s="10" t="n">
        <v>0.0</v>
      </c>
      <c r="AA213" s="10" t="n">
        <v>0.0</v>
      </c>
      <c r="AB213" s="27" t="s">
        <v>527</v>
      </c>
      <c r="AC213" s="10" t="n">
        <v>0.0</v>
      </c>
      <c r="AD213" s="10" t="n">
        <v>0.0</v>
      </c>
      <c r="AE213" s="10" t="n">
        <v>0.0</v>
      </c>
      <c r="AF213" s="10" t="n">
        <v>0.0</v>
      </c>
      <c r="AG213" s="10" t="n">
        <v>0.0</v>
      </c>
      <c r="AH213" s="10" t="n">
        <v>0.0</v>
      </c>
      <c r="AI213" s="10" t="n">
        <v>0.0</v>
      </c>
      <c r="AJ213" s="27" t="s">
        <v>527</v>
      </c>
      <c r="AK213" s="10" t="n">
        <v>0.0</v>
      </c>
      <c r="AL213" s="27" t="s">
        <v>527</v>
      </c>
      <c r="AM213" s="10" t="n">
        <v>0.0</v>
      </c>
      <c r="AN213" s="27" t="s">
        <v>527</v>
      </c>
      <c r="AO213" s="10" t="n">
        <v>0.0</v>
      </c>
      <c r="AP213" s="10" t="n">
        <v>0.0</v>
      </c>
      <c r="AQ213" s="10" t="n">
        <v>0.0</v>
      </c>
      <c r="AR213" s="27" t="s">
        <v>527</v>
      </c>
      <c r="AS213" s="10" t="n">
        <v>0.0</v>
      </c>
      <c r="AT213" s="10" t="n">
        <v>0.0</v>
      </c>
      <c r="AU213" s="10" t="n">
        <v>0.0</v>
      </c>
      <c r="AV213" s="10" t="n">
        <v>0.0</v>
      </c>
      <c r="AW213" s="10" t="n">
        <v>0.0</v>
      </c>
      <c r="AX213" s="10" t="n">
        <v>0.0</v>
      </c>
      <c r="AY213" s="10" t="n">
        <v>0.0</v>
      </c>
      <c r="AZ213" s="10" t="n">
        <v>0.0</v>
      </c>
      <c r="BA213" s="10" t="n">
        <v>0.0</v>
      </c>
      <c r="BB213" s="10" t="n">
        <v>0.0</v>
      </c>
      <c r="BC213" s="10" t="n">
        <v>0.0</v>
      </c>
      <c r="BD213" s="10" t="n">
        <v>0.0</v>
      </c>
      <c r="BE213" s="27" t="s">
        <v>527</v>
      </c>
      <c r="BF213" s="10" t="n">
        <v>0.0</v>
      </c>
      <c r="BG213" s="10" t="n">
        <v>0.0</v>
      </c>
      <c r="BH213" s="10" t="n">
        <v>0.0</v>
      </c>
      <c r="BI213" s="27" t="s">
        <v>527</v>
      </c>
      <c r="BJ213" s="10" t="n">
        <v>0.0</v>
      </c>
      <c r="BK213" s="10" t="n">
        <v>0.0</v>
      </c>
      <c r="BL213" s="10" t="n">
        <v>0.0</v>
      </c>
      <c r="BM213" s="27" t="s">
        <v>527</v>
      </c>
      <c r="BN213" s="10" t="n">
        <v>0.0</v>
      </c>
      <c r="BO213" s="10" t="n">
        <v>0.0</v>
      </c>
      <c r="BP213" s="27" t="s">
        <v>527</v>
      </c>
      <c r="BQ213" s="10" t="n">
        <v>0.0</v>
      </c>
      <c r="BR213" s="10" t="n">
        <v>0.0</v>
      </c>
      <c r="BS213" s="10" t="n">
        <v>0.0</v>
      </c>
      <c r="BT213" s="10" t="n">
        <v>0.0</v>
      </c>
      <c r="BU213" s="10" t="n">
        <v>0.0</v>
      </c>
      <c r="BV213" s="27" t="s">
        <v>527</v>
      </c>
      <c r="BW213" s="10" t="n">
        <v>0.0</v>
      </c>
      <c r="BX213" s="10" t="n">
        <v>0.0</v>
      </c>
      <c r="BY213" s="10" t="n">
        <v>0.0</v>
      </c>
      <c r="BZ213" s="10" t="n">
        <v>0.0</v>
      </c>
      <c r="CA213" s="10" t="n">
        <v>0.0</v>
      </c>
      <c r="CB213" s="10" t="n">
        <v>0.0</v>
      </c>
      <c r="CC213" s="10" t="n">
        <v>0.0</v>
      </c>
      <c r="CD213" s="10" t="n">
        <v>0.0</v>
      </c>
      <c r="CE213" s="27" t="s">
        <v>527</v>
      </c>
      <c r="CF213" s="10" t="n">
        <v>0.0</v>
      </c>
      <c r="CG213" s="10" t="n">
        <v>0.0</v>
      </c>
      <c r="CH213" s="10" t="n">
        <v>0.0</v>
      </c>
      <c r="CI213" s="10" t="n">
        <v>0.0</v>
      </c>
      <c r="CJ213" s="10" t="n">
        <v>0.0</v>
      </c>
      <c r="CK213" s="27" t="s">
        <v>527</v>
      </c>
      <c r="CL213" s="10" t="n">
        <v>0.0</v>
      </c>
      <c r="CM213" s="10" t="n">
        <v>0.0</v>
      </c>
      <c r="CN213" s="10" t="n">
        <v>0.0</v>
      </c>
      <c r="CO213" s="27" t="s">
        <v>527</v>
      </c>
      <c r="CP213" s="10" t="n">
        <v>0.0</v>
      </c>
      <c r="CQ213" s="10" t="n">
        <v>0.0</v>
      </c>
      <c r="CR213" s="10" t="n">
        <v>0.0</v>
      </c>
      <c r="CS213" s="10" t="n">
        <v>0.0</v>
      </c>
      <c r="CT213" s="10" t="n">
        <v>0.0</v>
      </c>
      <c r="CU213" s="10" t="n">
        <v>0.0</v>
      </c>
      <c r="CV213" s="10" t="n">
        <v>0.0</v>
      </c>
      <c r="CW213" s="27" t="s">
        <v>527</v>
      </c>
      <c r="CX213" s="10" t="n">
        <v>0.0</v>
      </c>
      <c r="CY213" s="10" t="n">
        <v>0.0</v>
      </c>
      <c r="CZ213" s="27" t="s">
        <v>527</v>
      </c>
      <c r="DA213" s="10" t="n">
        <v>0.0</v>
      </c>
      <c r="DB213" s="10" t="n">
        <v>0.0</v>
      </c>
      <c r="DC213" s="10" t="n">
        <v>0.0</v>
      </c>
      <c r="DD213" s="10" t="n">
        <v>0.0</v>
      </c>
      <c r="DE213" s="10" t="n">
        <v>0.0</v>
      </c>
      <c r="DF213" s="10" t="n">
        <v>0.0</v>
      </c>
      <c r="DG213" s="10" t="n">
        <v>0.0</v>
      </c>
      <c r="DH213" s="10" t="n">
        <v>0.0</v>
      </c>
      <c r="DI213" s="10" t="n">
        <v>0.0</v>
      </c>
      <c r="DJ213" s="27" t="s">
        <v>527</v>
      </c>
      <c r="DK213" s="10" t="n">
        <v>0.0</v>
      </c>
      <c r="DL213" s="10" t="n">
        <v>0.0</v>
      </c>
      <c r="DM213" s="10" t="n">
        <v>0.0</v>
      </c>
      <c r="DN213" s="10" t="n">
        <v>0.0</v>
      </c>
      <c r="DO213" s="10" t="n">
        <v>0.0</v>
      </c>
      <c r="DP213" s="27" t="s">
        <v>527</v>
      </c>
      <c r="DQ213" s="10" t="n">
        <v>0.0</v>
      </c>
      <c r="DR213" s="10" t="n">
        <v>0.0</v>
      </c>
      <c r="DS213" s="10" t="n">
        <v>0.0</v>
      </c>
      <c r="DT213" s="10" t="n">
        <v>0.0</v>
      </c>
      <c r="DU213" s="10" t="n">
        <v>0.0</v>
      </c>
      <c r="DV213" s="27" t="s">
        <v>527</v>
      </c>
      <c r="DW213" s="10" t="n">
        <v>0.0</v>
      </c>
      <c r="DX213" s="10" t="n">
        <v>0.0</v>
      </c>
      <c r="DY213" s="10" t="n">
        <v>0.0</v>
      </c>
      <c r="DZ213" s="10" t="n">
        <v>0.0</v>
      </c>
      <c r="EA213" s="10" t="n">
        <v>0.0</v>
      </c>
      <c r="EB213" s="10" t="n">
        <v>0.0</v>
      </c>
      <c r="EC213" s="27" t="s">
        <v>640</v>
      </c>
      <c r="ED213" s="10" t="n">
        <v>1.0</v>
      </c>
      <c r="EE213" s="10" t="n">
        <v>0.0</v>
      </c>
      <c r="EF213" s="10" t="n">
        <v>4.0</v>
      </c>
      <c r="EG213" s="10" t="n">
        <v>2.0</v>
      </c>
      <c r="EH213" s="10" t="n">
        <v>1.0</v>
      </c>
      <c r="EI213" s="27" t="s">
        <v>527</v>
      </c>
      <c r="EJ213" s="10" t="n">
        <v>0.0</v>
      </c>
      <c r="EK213" s="10" t="n">
        <v>0.0</v>
      </c>
      <c r="EL213" s="10" t="n">
        <v>0.0</v>
      </c>
      <c r="EM213" s="10" t="n">
        <v>0.0</v>
      </c>
      <c r="EN213" s="10" t="n">
        <v>0.0</v>
      </c>
      <c r="EO213" s="27" t="s">
        <v>573</v>
      </c>
      <c r="EP213" s="10" t="n">
        <v>0.0</v>
      </c>
      <c r="EQ213" s="10" t="n">
        <v>0.0</v>
      </c>
      <c r="ER213" s="10" t="n">
        <v>2.0</v>
      </c>
      <c r="ES213" s="10" t="n">
        <v>0.0</v>
      </c>
      <c r="ET213" s="10" t="n">
        <v>7.0</v>
      </c>
      <c r="EU213" s="10" t="n">
        <v>1.0</v>
      </c>
      <c r="EV213" s="10" t="n">
        <v>0.0</v>
      </c>
      <c r="EW213" s="10" t="n">
        <v>0.0</v>
      </c>
      <c r="EX213" s="10" t="n">
        <v>0.0</v>
      </c>
      <c r="EY213" s="10" t="n">
        <v>0.0</v>
      </c>
      <c r="EZ213" s="10" t="n">
        <v>0.0</v>
      </c>
      <c r="FA213" s="28" t="n">
        <v>0.0</v>
      </c>
      <c r="FB213" s="10"/>
      <c r="FC213" s="10"/>
    </row>
    <row r="214" ht="11.25" customHeight="true">
      <c r="A214" s="10" t="s">
        <v>523</v>
      </c>
      <c r="B214" s="10" t="n">
        <v>3837.0</v>
      </c>
      <c r="C214" s="10" t="s">
        <v>898</v>
      </c>
      <c r="D214" s="10" t="n">
        <v>1.0</v>
      </c>
      <c r="E214" s="10" t="n">
        <v>0.0</v>
      </c>
      <c r="F214" s="10" t="s">
        <v>899</v>
      </c>
      <c r="G214" s="10" t="n">
        <v>236.0</v>
      </c>
      <c r="H214" s="10" t="s">
        <v>526</v>
      </c>
      <c r="I214" s="19" t="n">
        <v>0.0</v>
      </c>
      <c r="J214" s="19" t="n">
        <v>0.0</v>
      </c>
      <c r="K214" s="19" t="n">
        <v>0.0</v>
      </c>
      <c r="L214" s="19" t="n">
        <v>0.0</v>
      </c>
      <c r="M214" s="19" t="n">
        <v>0.0</v>
      </c>
      <c r="N214" s="19" t="n">
        <v>0.0</v>
      </c>
      <c r="O214" s="19" t="n">
        <v>0.0</v>
      </c>
      <c r="P214" s="19" t="n">
        <v>0.0</v>
      </c>
      <c r="Q214" s="19" t="n">
        <v>0.0</v>
      </c>
      <c r="R214" s="19" t="n">
        <v>0.0</v>
      </c>
      <c r="S214" s="19" t="n">
        <v>0.0</v>
      </c>
      <c r="T214" s="19" t="n">
        <v>0.0</v>
      </c>
      <c r="U214" s="19" t="n">
        <v>0.0</v>
      </c>
      <c r="V214" s="19" t="n">
        <v>0.0</v>
      </c>
      <c r="W214" s="19" t="n">
        <v>0.0</v>
      </c>
      <c r="X214" s="27" t="s">
        <v>527</v>
      </c>
      <c r="Y214" s="10" t="n">
        <v>0.0</v>
      </c>
      <c r="Z214" s="10" t="n">
        <v>0.0</v>
      </c>
      <c r="AA214" s="10" t="n">
        <v>0.0</v>
      </c>
      <c r="AB214" s="27" t="s">
        <v>900</v>
      </c>
      <c r="AC214" s="10" t="n">
        <v>0.0</v>
      </c>
      <c r="AD214" s="10" t="n">
        <v>0.0</v>
      </c>
      <c r="AE214" s="10" t="n">
        <v>0.0</v>
      </c>
      <c r="AF214" s="10" t="n">
        <v>0.0</v>
      </c>
      <c r="AG214" s="10" t="n">
        <v>0.0</v>
      </c>
      <c r="AH214" s="10" t="n">
        <v>0.0</v>
      </c>
      <c r="AI214" s="10" t="n">
        <v>1.0</v>
      </c>
      <c r="AJ214" s="27" t="s">
        <v>527</v>
      </c>
      <c r="AK214" s="10" t="n">
        <v>0.0</v>
      </c>
      <c r="AL214" s="27" t="s">
        <v>527</v>
      </c>
      <c r="AM214" s="10" t="n">
        <v>0.0</v>
      </c>
      <c r="AN214" s="27" t="s">
        <v>527</v>
      </c>
      <c r="AO214" s="10" t="n">
        <v>0.0</v>
      </c>
      <c r="AP214" s="10" t="n">
        <v>0.0</v>
      </c>
      <c r="AQ214" s="10" t="n">
        <v>0.0</v>
      </c>
      <c r="AR214" s="27" t="s">
        <v>527</v>
      </c>
      <c r="AS214" s="10" t="n">
        <v>0.0</v>
      </c>
      <c r="AT214" s="10" t="n">
        <v>0.0</v>
      </c>
      <c r="AU214" s="10" t="n">
        <v>0.0</v>
      </c>
      <c r="AV214" s="10" t="n">
        <v>0.0</v>
      </c>
      <c r="AW214" s="10" t="n">
        <v>0.0</v>
      </c>
      <c r="AX214" s="10" t="n">
        <v>0.0</v>
      </c>
      <c r="AY214" s="10" t="n">
        <v>0.0</v>
      </c>
      <c r="AZ214" s="10" t="n">
        <v>0.0</v>
      </c>
      <c r="BA214" s="10" t="n">
        <v>0.0</v>
      </c>
      <c r="BB214" s="10" t="n">
        <v>0.0</v>
      </c>
      <c r="BC214" s="10" t="n">
        <v>0.0</v>
      </c>
      <c r="BD214" s="10" t="n">
        <v>0.0</v>
      </c>
      <c r="BE214" s="27" t="s">
        <v>527</v>
      </c>
      <c r="BF214" s="10" t="n">
        <v>0.0</v>
      </c>
      <c r="BG214" s="10" t="n">
        <v>0.0</v>
      </c>
      <c r="BH214" s="10" t="n">
        <v>0.0</v>
      </c>
      <c r="BI214" s="27" t="s">
        <v>527</v>
      </c>
      <c r="BJ214" s="10" t="n">
        <v>0.0</v>
      </c>
      <c r="BK214" s="10" t="n">
        <v>0.0</v>
      </c>
      <c r="BL214" s="10" t="n">
        <v>0.0</v>
      </c>
      <c r="BM214" s="27" t="s">
        <v>527</v>
      </c>
      <c r="BN214" s="10" t="n">
        <v>0.0</v>
      </c>
      <c r="BO214" s="10" t="n">
        <v>0.0</v>
      </c>
      <c r="BP214" s="27" t="s">
        <v>527</v>
      </c>
      <c r="BQ214" s="10" t="n">
        <v>0.0</v>
      </c>
      <c r="BR214" s="10" t="n">
        <v>0.0</v>
      </c>
      <c r="BS214" s="10" t="n">
        <v>0.0</v>
      </c>
      <c r="BT214" s="10" t="n">
        <v>0.0</v>
      </c>
      <c r="BU214" s="10" t="n">
        <v>0.0</v>
      </c>
      <c r="BV214" s="27" t="s">
        <v>527</v>
      </c>
      <c r="BW214" s="10" t="n">
        <v>0.0</v>
      </c>
      <c r="BX214" s="10" t="n">
        <v>0.0</v>
      </c>
      <c r="BY214" s="10" t="n">
        <v>0.0</v>
      </c>
      <c r="BZ214" s="10" t="n">
        <v>0.0</v>
      </c>
      <c r="CA214" s="10" t="n">
        <v>0.0</v>
      </c>
      <c r="CB214" s="10" t="n">
        <v>0.0</v>
      </c>
      <c r="CC214" s="10" t="n">
        <v>0.0</v>
      </c>
      <c r="CD214" s="10" t="n">
        <v>0.0</v>
      </c>
      <c r="CE214" s="27" t="s">
        <v>527</v>
      </c>
      <c r="CF214" s="10" t="n">
        <v>0.0</v>
      </c>
      <c r="CG214" s="10" t="n">
        <v>0.0</v>
      </c>
      <c r="CH214" s="10" t="n">
        <v>0.0</v>
      </c>
      <c r="CI214" s="10" t="n">
        <v>0.0</v>
      </c>
      <c r="CJ214" s="10" t="n">
        <v>0.0</v>
      </c>
      <c r="CK214" s="27" t="s">
        <v>527</v>
      </c>
      <c r="CL214" s="10" t="n">
        <v>0.0</v>
      </c>
      <c r="CM214" s="10" t="n">
        <v>0.0</v>
      </c>
      <c r="CN214" s="10" t="n">
        <v>0.0</v>
      </c>
      <c r="CO214" s="27" t="s">
        <v>527</v>
      </c>
      <c r="CP214" s="10" t="n">
        <v>0.0</v>
      </c>
      <c r="CQ214" s="10" t="n">
        <v>0.0</v>
      </c>
      <c r="CR214" s="10" t="n">
        <v>0.0</v>
      </c>
      <c r="CS214" s="10" t="n">
        <v>0.0</v>
      </c>
      <c r="CT214" s="10" t="n">
        <v>0.0</v>
      </c>
      <c r="CU214" s="10" t="n">
        <v>0.0</v>
      </c>
      <c r="CV214" s="10" t="n">
        <v>0.0</v>
      </c>
      <c r="CW214" s="27" t="s">
        <v>527</v>
      </c>
      <c r="CX214" s="10" t="n">
        <v>0.0</v>
      </c>
      <c r="CY214" s="10" t="n">
        <v>0.0</v>
      </c>
      <c r="CZ214" s="27" t="s">
        <v>527</v>
      </c>
      <c r="DA214" s="10" t="n">
        <v>0.0</v>
      </c>
      <c r="DB214" s="10" t="n">
        <v>0.0</v>
      </c>
      <c r="DC214" s="10" t="n">
        <v>0.0</v>
      </c>
      <c r="DD214" s="10" t="n">
        <v>0.0</v>
      </c>
      <c r="DE214" s="10" t="n">
        <v>0.0</v>
      </c>
      <c r="DF214" s="10" t="n">
        <v>0.0</v>
      </c>
      <c r="DG214" s="10" t="n">
        <v>0.0</v>
      </c>
      <c r="DH214" s="10" t="n">
        <v>0.0</v>
      </c>
      <c r="DI214" s="10" t="n">
        <v>0.0</v>
      </c>
      <c r="DJ214" s="27" t="s">
        <v>527</v>
      </c>
      <c r="DK214" s="10" t="n">
        <v>0.0</v>
      </c>
      <c r="DL214" s="10" t="n">
        <v>0.0</v>
      </c>
      <c r="DM214" s="10" t="n">
        <v>0.0</v>
      </c>
      <c r="DN214" s="10" t="n">
        <v>0.0</v>
      </c>
      <c r="DO214" s="10" t="n">
        <v>0.0</v>
      </c>
      <c r="DP214" s="27" t="s">
        <v>527</v>
      </c>
      <c r="DQ214" s="10" t="n">
        <v>0.0</v>
      </c>
      <c r="DR214" s="10" t="n">
        <v>0.0</v>
      </c>
      <c r="DS214" s="10" t="n">
        <v>0.0</v>
      </c>
      <c r="DT214" s="10" t="n">
        <v>0.0</v>
      </c>
      <c r="DU214" s="10" t="n">
        <v>0.0</v>
      </c>
      <c r="DV214" s="27" t="s">
        <v>527</v>
      </c>
      <c r="DW214" s="10" t="n">
        <v>0.0</v>
      </c>
      <c r="DX214" s="10" t="n">
        <v>0.0</v>
      </c>
      <c r="DY214" s="10" t="n">
        <v>0.0</v>
      </c>
      <c r="DZ214" s="10" t="n">
        <v>0.0</v>
      </c>
      <c r="EA214" s="10" t="n">
        <v>0.0</v>
      </c>
      <c r="EB214" s="10" t="n">
        <v>0.0</v>
      </c>
      <c r="EC214" s="27" t="s">
        <v>900</v>
      </c>
      <c r="ED214" s="10" t="n">
        <v>0.0</v>
      </c>
      <c r="EE214" s="10" t="n">
        <v>0.0</v>
      </c>
      <c r="EF214" s="10" t="n">
        <v>0.0</v>
      </c>
      <c r="EG214" s="10" t="n">
        <v>0.0</v>
      </c>
      <c r="EH214" s="10" t="n">
        <v>1.0</v>
      </c>
      <c r="EI214" s="27" t="s">
        <v>901</v>
      </c>
      <c r="EJ214" s="10" t="n">
        <v>0.0</v>
      </c>
      <c r="EK214" s="10" t="n">
        <v>0.0</v>
      </c>
      <c r="EL214" s="10" t="n">
        <v>0.0</v>
      </c>
      <c r="EM214" s="10" t="n">
        <v>0.0</v>
      </c>
      <c r="EN214" s="10" t="n">
        <v>2.0</v>
      </c>
      <c r="EO214" s="27" t="s">
        <v>527</v>
      </c>
      <c r="EP214" s="10" t="n">
        <v>0.0</v>
      </c>
      <c r="EQ214" s="10" t="n">
        <v>0.0</v>
      </c>
      <c r="ER214" s="10" t="n">
        <v>0.0</v>
      </c>
      <c r="ES214" s="10" t="n">
        <v>0.0</v>
      </c>
      <c r="ET214" s="10" t="n">
        <v>0.0</v>
      </c>
      <c r="EU214" s="10" t="n">
        <v>0.0</v>
      </c>
      <c r="EV214" s="10" t="n">
        <v>0.0</v>
      </c>
      <c r="EW214" s="10" t="n">
        <v>0.0</v>
      </c>
      <c r="EX214" s="10" t="n">
        <v>0.0</v>
      </c>
      <c r="EY214" s="10" t="n">
        <v>0.0</v>
      </c>
      <c r="EZ214" s="10" t="n">
        <v>0.0</v>
      </c>
      <c r="FA214" s="28" t="n">
        <v>0.0</v>
      </c>
      <c r="FB214" s="10"/>
      <c r="FC214" s="10"/>
    </row>
    <row r="215" ht="11.25" customHeight="true">
      <c r="A215" s="10" t="s">
        <v>523</v>
      </c>
      <c r="B215" s="10" t="n">
        <v>3837.0</v>
      </c>
      <c r="C215" s="10" t="s">
        <v>898</v>
      </c>
      <c r="D215" s="10" t="n">
        <v>2.0</v>
      </c>
      <c r="E215" s="10" t="n">
        <v>0.0</v>
      </c>
      <c r="F215" s="10" t="s">
        <v>902</v>
      </c>
      <c r="G215" s="10" t="n">
        <v>234.0</v>
      </c>
      <c r="H215" s="10" t="s">
        <v>526</v>
      </c>
      <c r="I215" s="19" t="n">
        <v>0.0</v>
      </c>
      <c r="J215" s="19" t="n">
        <v>0.0</v>
      </c>
      <c r="K215" s="19" t="n">
        <v>0.0</v>
      </c>
      <c r="L215" s="19" t="n">
        <v>0.0</v>
      </c>
      <c r="M215" s="19" t="n">
        <v>0.0</v>
      </c>
      <c r="N215" s="19" t="n">
        <v>0.0</v>
      </c>
      <c r="O215" s="19" t="n">
        <v>0.0</v>
      </c>
      <c r="P215" s="19" t="n">
        <v>0.0</v>
      </c>
      <c r="Q215" s="19" t="n">
        <v>0.0</v>
      </c>
      <c r="R215" s="19" t="n">
        <v>0.0</v>
      </c>
      <c r="S215" s="19" t="n">
        <v>0.0</v>
      </c>
      <c r="T215" s="19" t="n">
        <v>0.0</v>
      </c>
      <c r="U215" s="19" t="n">
        <v>0.0</v>
      </c>
      <c r="V215" s="19" t="n">
        <v>0.0</v>
      </c>
      <c r="W215" s="19" t="n">
        <v>0.0</v>
      </c>
      <c r="X215" s="27" t="s">
        <v>527</v>
      </c>
      <c r="Y215" s="10" t="n">
        <v>0.0</v>
      </c>
      <c r="Z215" s="10" t="n">
        <v>0.0</v>
      </c>
      <c r="AA215" s="10" t="n">
        <v>0.0</v>
      </c>
      <c r="AB215" s="27" t="s">
        <v>903</v>
      </c>
      <c r="AC215" s="10" t="n">
        <v>0.0</v>
      </c>
      <c r="AD215" s="10" t="n">
        <v>0.0</v>
      </c>
      <c r="AE215" s="10" t="n">
        <v>0.0</v>
      </c>
      <c r="AF215" s="10" t="n">
        <v>0.0</v>
      </c>
      <c r="AG215" s="10" t="n">
        <v>0.0</v>
      </c>
      <c r="AH215" s="10" t="n">
        <v>0.0</v>
      </c>
      <c r="AI215" s="10" t="n">
        <v>1.0</v>
      </c>
      <c r="AJ215" s="27" t="s">
        <v>527</v>
      </c>
      <c r="AK215" s="10" t="n">
        <v>0.0</v>
      </c>
      <c r="AL215" s="27" t="s">
        <v>527</v>
      </c>
      <c r="AM215" s="10" t="n">
        <v>0.0</v>
      </c>
      <c r="AN215" s="27" t="s">
        <v>527</v>
      </c>
      <c r="AO215" s="10" t="n">
        <v>0.0</v>
      </c>
      <c r="AP215" s="10" t="n">
        <v>0.0</v>
      </c>
      <c r="AQ215" s="10" t="n">
        <v>0.0</v>
      </c>
      <c r="AR215" s="27" t="s">
        <v>527</v>
      </c>
      <c r="AS215" s="10" t="n">
        <v>0.0</v>
      </c>
      <c r="AT215" s="10" t="n">
        <v>0.0</v>
      </c>
      <c r="AU215" s="10" t="n">
        <v>0.0</v>
      </c>
      <c r="AV215" s="10" t="n">
        <v>0.0</v>
      </c>
      <c r="AW215" s="10" t="n">
        <v>0.0</v>
      </c>
      <c r="AX215" s="10" t="n">
        <v>0.0</v>
      </c>
      <c r="AY215" s="10" t="n">
        <v>0.0</v>
      </c>
      <c r="AZ215" s="10" t="n">
        <v>0.0</v>
      </c>
      <c r="BA215" s="10" t="n">
        <v>0.0</v>
      </c>
      <c r="BB215" s="10" t="n">
        <v>0.0</v>
      </c>
      <c r="BC215" s="10" t="n">
        <v>0.0</v>
      </c>
      <c r="BD215" s="10" t="n">
        <v>0.0</v>
      </c>
      <c r="BE215" s="27" t="s">
        <v>527</v>
      </c>
      <c r="BF215" s="10" t="n">
        <v>0.0</v>
      </c>
      <c r="BG215" s="10" t="n">
        <v>0.0</v>
      </c>
      <c r="BH215" s="10" t="n">
        <v>0.0</v>
      </c>
      <c r="BI215" s="27" t="s">
        <v>527</v>
      </c>
      <c r="BJ215" s="10" t="n">
        <v>0.0</v>
      </c>
      <c r="BK215" s="10" t="n">
        <v>0.0</v>
      </c>
      <c r="BL215" s="10" t="n">
        <v>0.0</v>
      </c>
      <c r="BM215" s="27" t="s">
        <v>527</v>
      </c>
      <c r="BN215" s="10" t="n">
        <v>0.0</v>
      </c>
      <c r="BO215" s="10" t="n">
        <v>0.0</v>
      </c>
      <c r="BP215" s="27" t="s">
        <v>527</v>
      </c>
      <c r="BQ215" s="10" t="n">
        <v>0.0</v>
      </c>
      <c r="BR215" s="10" t="n">
        <v>0.0</v>
      </c>
      <c r="BS215" s="10" t="n">
        <v>0.0</v>
      </c>
      <c r="BT215" s="10" t="n">
        <v>0.0</v>
      </c>
      <c r="BU215" s="10" t="n">
        <v>0.0</v>
      </c>
      <c r="BV215" s="27" t="s">
        <v>527</v>
      </c>
      <c r="BW215" s="10" t="n">
        <v>0.0</v>
      </c>
      <c r="BX215" s="10" t="n">
        <v>0.0</v>
      </c>
      <c r="BY215" s="10" t="n">
        <v>0.0</v>
      </c>
      <c r="BZ215" s="10" t="n">
        <v>0.0</v>
      </c>
      <c r="CA215" s="10" t="n">
        <v>0.0</v>
      </c>
      <c r="CB215" s="10" t="n">
        <v>0.0</v>
      </c>
      <c r="CC215" s="10" t="n">
        <v>0.0</v>
      </c>
      <c r="CD215" s="10" t="n">
        <v>0.0</v>
      </c>
      <c r="CE215" s="27" t="s">
        <v>527</v>
      </c>
      <c r="CF215" s="10" t="n">
        <v>0.0</v>
      </c>
      <c r="CG215" s="10" t="n">
        <v>0.0</v>
      </c>
      <c r="CH215" s="10" t="n">
        <v>0.0</v>
      </c>
      <c r="CI215" s="10" t="n">
        <v>0.0</v>
      </c>
      <c r="CJ215" s="10" t="n">
        <v>0.0</v>
      </c>
      <c r="CK215" s="27" t="s">
        <v>527</v>
      </c>
      <c r="CL215" s="10" t="n">
        <v>0.0</v>
      </c>
      <c r="CM215" s="10" t="n">
        <v>0.0</v>
      </c>
      <c r="CN215" s="10" t="n">
        <v>0.0</v>
      </c>
      <c r="CO215" s="27" t="s">
        <v>527</v>
      </c>
      <c r="CP215" s="10" t="n">
        <v>0.0</v>
      </c>
      <c r="CQ215" s="10" t="n">
        <v>0.0</v>
      </c>
      <c r="CR215" s="10" t="n">
        <v>0.0</v>
      </c>
      <c r="CS215" s="10" t="n">
        <v>0.0</v>
      </c>
      <c r="CT215" s="10" t="n">
        <v>0.0</v>
      </c>
      <c r="CU215" s="10" t="n">
        <v>0.0</v>
      </c>
      <c r="CV215" s="10" t="n">
        <v>0.0</v>
      </c>
      <c r="CW215" s="27" t="s">
        <v>527</v>
      </c>
      <c r="CX215" s="10" t="n">
        <v>0.0</v>
      </c>
      <c r="CY215" s="10" t="n">
        <v>0.0</v>
      </c>
      <c r="CZ215" s="27" t="s">
        <v>527</v>
      </c>
      <c r="DA215" s="10" t="n">
        <v>0.0</v>
      </c>
      <c r="DB215" s="10" t="n">
        <v>0.0</v>
      </c>
      <c r="DC215" s="10" t="n">
        <v>0.0</v>
      </c>
      <c r="DD215" s="10" t="n">
        <v>0.0</v>
      </c>
      <c r="DE215" s="10" t="n">
        <v>0.0</v>
      </c>
      <c r="DF215" s="10" t="n">
        <v>0.0</v>
      </c>
      <c r="DG215" s="10" t="n">
        <v>0.0</v>
      </c>
      <c r="DH215" s="10" t="n">
        <v>0.0</v>
      </c>
      <c r="DI215" s="10" t="n">
        <v>0.0</v>
      </c>
      <c r="DJ215" s="27" t="s">
        <v>527</v>
      </c>
      <c r="DK215" s="10" t="n">
        <v>0.0</v>
      </c>
      <c r="DL215" s="10" t="n">
        <v>0.0</v>
      </c>
      <c r="DM215" s="10" t="n">
        <v>0.0</v>
      </c>
      <c r="DN215" s="10" t="n">
        <v>0.0</v>
      </c>
      <c r="DO215" s="10" t="n">
        <v>0.0</v>
      </c>
      <c r="DP215" s="27" t="s">
        <v>527</v>
      </c>
      <c r="DQ215" s="10" t="n">
        <v>0.0</v>
      </c>
      <c r="DR215" s="10" t="n">
        <v>0.0</v>
      </c>
      <c r="DS215" s="10" t="n">
        <v>0.0</v>
      </c>
      <c r="DT215" s="10" t="n">
        <v>0.0</v>
      </c>
      <c r="DU215" s="10" t="n">
        <v>0.0</v>
      </c>
      <c r="DV215" s="27" t="s">
        <v>527</v>
      </c>
      <c r="DW215" s="10" t="n">
        <v>0.0</v>
      </c>
      <c r="DX215" s="10" t="n">
        <v>0.0</v>
      </c>
      <c r="DY215" s="10" t="n">
        <v>0.0</v>
      </c>
      <c r="DZ215" s="10" t="n">
        <v>0.0</v>
      </c>
      <c r="EA215" s="10" t="n">
        <v>0.0</v>
      </c>
      <c r="EB215" s="10" t="n">
        <v>0.0</v>
      </c>
      <c r="EC215" s="27" t="s">
        <v>527</v>
      </c>
      <c r="ED215" s="10" t="n">
        <v>0.0</v>
      </c>
      <c r="EE215" s="10" t="n">
        <v>0.0</v>
      </c>
      <c r="EF215" s="10" t="n">
        <v>0.0</v>
      </c>
      <c r="EG215" s="10" t="n">
        <v>0.0</v>
      </c>
      <c r="EH215" s="10" t="n">
        <v>0.0</v>
      </c>
      <c r="EI215" s="27" t="s">
        <v>901</v>
      </c>
      <c r="EJ215" s="10" t="n">
        <v>0.0</v>
      </c>
      <c r="EK215" s="10" t="n">
        <v>0.0</v>
      </c>
      <c r="EL215" s="10" t="n">
        <v>0.0</v>
      </c>
      <c r="EM215" s="10" t="n">
        <v>0.0</v>
      </c>
      <c r="EN215" s="10" t="n">
        <v>2.0</v>
      </c>
      <c r="EO215" s="27" t="s">
        <v>527</v>
      </c>
      <c r="EP215" s="10" t="n">
        <v>0.0</v>
      </c>
      <c r="EQ215" s="10" t="n">
        <v>0.0</v>
      </c>
      <c r="ER215" s="10" t="n">
        <v>0.0</v>
      </c>
      <c r="ES215" s="10" t="n">
        <v>0.0</v>
      </c>
      <c r="ET215" s="10" t="n">
        <v>0.0</v>
      </c>
      <c r="EU215" s="10" t="n">
        <v>0.0</v>
      </c>
      <c r="EV215" s="10" t="n">
        <v>0.0</v>
      </c>
      <c r="EW215" s="10" t="n">
        <v>0.0</v>
      </c>
      <c r="EX215" s="10" t="n">
        <v>0.0</v>
      </c>
      <c r="EY215" s="10" t="n">
        <v>0.0</v>
      </c>
      <c r="EZ215" s="10" t="n">
        <v>0.0</v>
      </c>
      <c r="FA215" s="28" t="n">
        <v>0.0</v>
      </c>
      <c r="FB215" s="10"/>
      <c r="FC215" s="10"/>
    </row>
    <row r="216" ht="11.25" customHeight="true">
      <c r="A216" s="10" t="s">
        <v>523</v>
      </c>
      <c r="B216" s="10" t="n">
        <v>3837.0</v>
      </c>
      <c r="C216" s="10" t="s">
        <v>898</v>
      </c>
      <c r="D216" s="10" t="n">
        <v>3.0</v>
      </c>
      <c r="E216" s="10" t="n">
        <v>1.0</v>
      </c>
      <c r="F216" s="10" t="s">
        <v>904</v>
      </c>
      <c r="G216" s="10" t="n">
        <v>236.0</v>
      </c>
      <c r="H216" s="10" t="s">
        <v>526</v>
      </c>
      <c r="I216" s="19" t="n">
        <v>0.0</v>
      </c>
      <c r="J216" s="19" t="n">
        <v>0.0</v>
      </c>
      <c r="K216" s="19" t="n">
        <v>0.0</v>
      </c>
      <c r="L216" s="19" t="n">
        <v>0.0</v>
      </c>
      <c r="M216" s="19" t="n">
        <v>0.0</v>
      </c>
      <c r="N216" s="19" t="n">
        <v>0.0</v>
      </c>
      <c r="O216" s="19" t="n">
        <v>0.0</v>
      </c>
      <c r="P216" s="19" t="n">
        <v>0.0</v>
      </c>
      <c r="Q216" s="19" t="n">
        <v>0.0</v>
      </c>
      <c r="R216" s="19" t="n">
        <v>0.0</v>
      </c>
      <c r="S216" s="19" t="n">
        <v>0.0</v>
      </c>
      <c r="T216" s="19" t="n">
        <v>0.0</v>
      </c>
      <c r="U216" s="19" t="n">
        <v>0.0</v>
      </c>
      <c r="V216" s="19" t="n">
        <v>0.0</v>
      </c>
      <c r="W216" s="19" t="n">
        <v>0.0</v>
      </c>
      <c r="X216" s="27" t="s">
        <v>527</v>
      </c>
      <c r="Y216" s="10" t="n">
        <v>0.0</v>
      </c>
      <c r="Z216" s="10" t="n">
        <v>0.0</v>
      </c>
      <c r="AA216" s="10" t="n">
        <v>0.0</v>
      </c>
      <c r="AB216" s="27" t="s">
        <v>527</v>
      </c>
      <c r="AC216" s="10" t="n">
        <v>0.0</v>
      </c>
      <c r="AD216" s="10" t="n">
        <v>0.0</v>
      </c>
      <c r="AE216" s="10" t="n">
        <v>0.0</v>
      </c>
      <c r="AF216" s="10" t="n">
        <v>0.0</v>
      </c>
      <c r="AG216" s="10" t="n">
        <v>0.0</v>
      </c>
      <c r="AH216" s="10" t="n">
        <v>0.0</v>
      </c>
      <c r="AI216" s="10" t="n">
        <v>0.0</v>
      </c>
      <c r="AJ216" s="27" t="s">
        <v>527</v>
      </c>
      <c r="AK216" s="10" t="n">
        <v>0.0</v>
      </c>
      <c r="AL216" s="27" t="s">
        <v>527</v>
      </c>
      <c r="AM216" s="10" t="n">
        <v>0.0</v>
      </c>
      <c r="AN216" s="27" t="s">
        <v>527</v>
      </c>
      <c r="AO216" s="10" t="n">
        <v>0.0</v>
      </c>
      <c r="AP216" s="10" t="n">
        <v>0.0</v>
      </c>
      <c r="AQ216" s="10" t="n">
        <v>0.0</v>
      </c>
      <c r="AR216" s="27" t="s">
        <v>527</v>
      </c>
      <c r="AS216" s="10" t="n">
        <v>0.0</v>
      </c>
      <c r="AT216" s="10" t="n">
        <v>0.0</v>
      </c>
      <c r="AU216" s="10" t="n">
        <v>0.0</v>
      </c>
      <c r="AV216" s="10" t="n">
        <v>0.0</v>
      </c>
      <c r="AW216" s="10" t="n">
        <v>0.0</v>
      </c>
      <c r="AX216" s="10" t="n">
        <v>0.0</v>
      </c>
      <c r="AY216" s="10" t="n">
        <v>0.0</v>
      </c>
      <c r="AZ216" s="10" t="n">
        <v>0.0</v>
      </c>
      <c r="BA216" s="10" t="n">
        <v>0.0</v>
      </c>
      <c r="BB216" s="10" t="n">
        <v>0.0</v>
      </c>
      <c r="BC216" s="10" t="n">
        <v>0.0</v>
      </c>
      <c r="BD216" s="10" t="n">
        <v>0.0</v>
      </c>
      <c r="BE216" s="27" t="s">
        <v>527</v>
      </c>
      <c r="BF216" s="10" t="n">
        <v>0.0</v>
      </c>
      <c r="BG216" s="10" t="n">
        <v>0.0</v>
      </c>
      <c r="BH216" s="10" t="n">
        <v>0.0</v>
      </c>
      <c r="BI216" s="27" t="s">
        <v>527</v>
      </c>
      <c r="BJ216" s="10" t="n">
        <v>0.0</v>
      </c>
      <c r="BK216" s="10" t="n">
        <v>0.0</v>
      </c>
      <c r="BL216" s="10" t="n">
        <v>0.0</v>
      </c>
      <c r="BM216" s="27" t="s">
        <v>527</v>
      </c>
      <c r="BN216" s="10" t="n">
        <v>0.0</v>
      </c>
      <c r="BO216" s="10" t="n">
        <v>0.0</v>
      </c>
      <c r="BP216" s="27" t="s">
        <v>527</v>
      </c>
      <c r="BQ216" s="10" t="n">
        <v>0.0</v>
      </c>
      <c r="BR216" s="10" t="n">
        <v>0.0</v>
      </c>
      <c r="BS216" s="10" t="n">
        <v>0.0</v>
      </c>
      <c r="BT216" s="10" t="n">
        <v>0.0</v>
      </c>
      <c r="BU216" s="10" t="n">
        <v>0.0</v>
      </c>
      <c r="BV216" s="27" t="s">
        <v>527</v>
      </c>
      <c r="BW216" s="10" t="n">
        <v>0.0</v>
      </c>
      <c r="BX216" s="10" t="n">
        <v>0.0</v>
      </c>
      <c r="BY216" s="10" t="n">
        <v>0.0</v>
      </c>
      <c r="BZ216" s="10" t="n">
        <v>0.0</v>
      </c>
      <c r="CA216" s="10" t="n">
        <v>0.0</v>
      </c>
      <c r="CB216" s="10" t="n">
        <v>0.0</v>
      </c>
      <c r="CC216" s="10" t="n">
        <v>0.0</v>
      </c>
      <c r="CD216" s="10" t="n">
        <v>0.0</v>
      </c>
      <c r="CE216" s="27" t="s">
        <v>527</v>
      </c>
      <c r="CF216" s="10" t="n">
        <v>0.0</v>
      </c>
      <c r="CG216" s="10" t="n">
        <v>0.0</v>
      </c>
      <c r="CH216" s="10" t="n">
        <v>0.0</v>
      </c>
      <c r="CI216" s="10" t="n">
        <v>0.0</v>
      </c>
      <c r="CJ216" s="10" t="n">
        <v>0.0</v>
      </c>
      <c r="CK216" s="27" t="s">
        <v>527</v>
      </c>
      <c r="CL216" s="10" t="n">
        <v>0.0</v>
      </c>
      <c r="CM216" s="10" t="n">
        <v>0.0</v>
      </c>
      <c r="CN216" s="10" t="n">
        <v>0.0</v>
      </c>
      <c r="CO216" s="27" t="s">
        <v>527</v>
      </c>
      <c r="CP216" s="10" t="n">
        <v>0.0</v>
      </c>
      <c r="CQ216" s="10" t="n">
        <v>0.0</v>
      </c>
      <c r="CR216" s="10" t="n">
        <v>0.0</v>
      </c>
      <c r="CS216" s="10" t="n">
        <v>0.0</v>
      </c>
      <c r="CT216" s="10" t="n">
        <v>0.0</v>
      </c>
      <c r="CU216" s="10" t="n">
        <v>0.0</v>
      </c>
      <c r="CV216" s="10" t="n">
        <v>0.0</v>
      </c>
      <c r="CW216" s="27" t="s">
        <v>527</v>
      </c>
      <c r="CX216" s="10" t="n">
        <v>0.0</v>
      </c>
      <c r="CY216" s="10" t="n">
        <v>0.0</v>
      </c>
      <c r="CZ216" s="27" t="s">
        <v>527</v>
      </c>
      <c r="DA216" s="10" t="n">
        <v>0.0</v>
      </c>
      <c r="DB216" s="10" t="n">
        <v>0.0</v>
      </c>
      <c r="DC216" s="10" t="n">
        <v>0.0</v>
      </c>
      <c r="DD216" s="10" t="n">
        <v>0.0</v>
      </c>
      <c r="DE216" s="10" t="n">
        <v>0.0</v>
      </c>
      <c r="DF216" s="10" t="n">
        <v>0.0</v>
      </c>
      <c r="DG216" s="10" t="n">
        <v>0.0</v>
      </c>
      <c r="DH216" s="10" t="n">
        <v>0.0</v>
      </c>
      <c r="DI216" s="10" t="n">
        <v>0.0</v>
      </c>
      <c r="DJ216" s="27" t="s">
        <v>900</v>
      </c>
      <c r="DK216" s="10" t="n">
        <v>0.0</v>
      </c>
      <c r="DL216" s="10" t="n">
        <v>1.0</v>
      </c>
      <c r="DM216" s="10" t="n">
        <v>0.0</v>
      </c>
      <c r="DN216" s="10" t="n">
        <v>0.0</v>
      </c>
      <c r="DO216" s="10" t="n">
        <v>0.0</v>
      </c>
      <c r="DP216" s="27" t="s">
        <v>527</v>
      </c>
      <c r="DQ216" s="10" t="n">
        <v>0.0</v>
      </c>
      <c r="DR216" s="10" t="n">
        <v>0.0</v>
      </c>
      <c r="DS216" s="10" t="n">
        <v>0.0</v>
      </c>
      <c r="DT216" s="10" t="n">
        <v>0.0</v>
      </c>
      <c r="DU216" s="10" t="n">
        <v>0.0</v>
      </c>
      <c r="DV216" s="27" t="s">
        <v>900</v>
      </c>
      <c r="DW216" s="10" t="n">
        <v>1.0</v>
      </c>
      <c r="DX216" s="10" t="n">
        <v>0.0</v>
      </c>
      <c r="DY216" s="10" t="n">
        <v>0.0</v>
      </c>
      <c r="DZ216" s="10" t="n">
        <v>1.0</v>
      </c>
      <c r="EA216" s="10" t="n">
        <v>0.0</v>
      </c>
      <c r="EB216" s="10" t="n">
        <v>0.0</v>
      </c>
      <c r="EC216" s="27" t="s">
        <v>900</v>
      </c>
      <c r="ED216" s="10" t="n">
        <v>1.0</v>
      </c>
      <c r="EE216" s="10" t="n">
        <v>0.0</v>
      </c>
      <c r="EF216" s="10" t="n">
        <v>0.0</v>
      </c>
      <c r="EG216" s="10" t="n">
        <v>0.0</v>
      </c>
      <c r="EH216" s="10" t="n">
        <v>0.0</v>
      </c>
      <c r="EI216" s="27" t="s">
        <v>901</v>
      </c>
      <c r="EJ216" s="10" t="n">
        <v>0.0</v>
      </c>
      <c r="EK216" s="10" t="n">
        <v>0.0</v>
      </c>
      <c r="EL216" s="10" t="n">
        <v>0.0</v>
      </c>
      <c r="EM216" s="10" t="n">
        <v>0.0</v>
      </c>
      <c r="EN216" s="10" t="n">
        <v>2.0</v>
      </c>
      <c r="EO216" s="27" t="s">
        <v>900</v>
      </c>
      <c r="EP216" s="10" t="n">
        <v>0.0</v>
      </c>
      <c r="EQ216" s="10" t="n">
        <v>0.0</v>
      </c>
      <c r="ER216" s="10" t="n">
        <v>0.0</v>
      </c>
      <c r="ES216" s="10" t="n">
        <v>0.0</v>
      </c>
      <c r="ET216" s="10" t="n">
        <v>0.0</v>
      </c>
      <c r="EU216" s="10" t="n">
        <v>1.0</v>
      </c>
      <c r="EV216" s="10" t="n">
        <v>0.0</v>
      </c>
      <c r="EW216" s="10" t="n">
        <v>0.0</v>
      </c>
      <c r="EX216" s="10" t="n">
        <v>0.0</v>
      </c>
      <c r="EY216" s="10" t="n">
        <v>0.0</v>
      </c>
      <c r="EZ216" s="10" t="n">
        <v>0.0</v>
      </c>
      <c r="FA216" s="28" t="n">
        <v>0.0</v>
      </c>
      <c r="FB216" s="10"/>
      <c r="FC216" s="10"/>
    </row>
    <row r="217" ht="11.25" customHeight="true">
      <c r="A217" s="10" t="s">
        <v>523</v>
      </c>
      <c r="B217" s="10" t="n">
        <v>3847.0</v>
      </c>
      <c r="C217" s="10" t="s">
        <v>905</v>
      </c>
      <c r="D217" s="10" t="n">
        <v>1.0</v>
      </c>
      <c r="E217" s="10" t="n">
        <v>0.0</v>
      </c>
      <c r="F217" s="10" t="s">
        <v>906</v>
      </c>
      <c r="G217" s="10" t="n">
        <v>1575.0</v>
      </c>
      <c r="H217" s="10" t="s">
        <v>526</v>
      </c>
      <c r="I217" s="19" t="n">
        <v>0.0</v>
      </c>
      <c r="J217" s="19" t="n">
        <v>0.0</v>
      </c>
      <c r="K217" s="19" t="n">
        <v>0.0</v>
      </c>
      <c r="L217" s="19" t="n">
        <v>0.0</v>
      </c>
      <c r="M217" s="19" t="n">
        <v>0.0</v>
      </c>
      <c r="N217" s="19" t="n">
        <v>0.0</v>
      </c>
      <c r="O217" s="19" t="n">
        <v>0.0</v>
      </c>
      <c r="P217" s="19" t="n">
        <v>0.0</v>
      </c>
      <c r="Q217" s="19" t="n">
        <v>0.0</v>
      </c>
      <c r="R217" s="19" t="n">
        <v>0.0</v>
      </c>
      <c r="S217" s="19" t="n">
        <v>0.0</v>
      </c>
      <c r="T217" s="19" t="n">
        <v>0.0</v>
      </c>
      <c r="U217" s="19" t="n">
        <v>0.0</v>
      </c>
      <c r="V217" s="19" t="n">
        <v>0.0</v>
      </c>
      <c r="W217" s="19" t="n">
        <v>0.0</v>
      </c>
      <c r="X217" s="27" t="s">
        <v>527</v>
      </c>
      <c r="Y217" s="10" t="n">
        <v>0.0</v>
      </c>
      <c r="Z217" s="10" t="n">
        <v>0.0</v>
      </c>
      <c r="AA217" s="10" t="n">
        <v>0.0</v>
      </c>
      <c r="AB217" s="27" t="s">
        <v>578</v>
      </c>
      <c r="AC217" s="10" t="n">
        <v>0.0</v>
      </c>
      <c r="AD217" s="10" t="n">
        <v>0.0</v>
      </c>
      <c r="AE217" s="10" t="n">
        <v>1.0</v>
      </c>
      <c r="AF217" s="10" t="n">
        <v>0.0</v>
      </c>
      <c r="AG217" s="10" t="n">
        <v>2.0</v>
      </c>
      <c r="AH217" s="10" t="n">
        <v>0.0</v>
      </c>
      <c r="AI217" s="10" t="n">
        <v>0.0</v>
      </c>
      <c r="AJ217" s="27" t="s">
        <v>527</v>
      </c>
      <c r="AK217" s="10" t="n">
        <v>0.0</v>
      </c>
      <c r="AL217" s="27" t="s">
        <v>527</v>
      </c>
      <c r="AM217" s="10" t="n">
        <v>0.0</v>
      </c>
      <c r="AN217" s="27" t="s">
        <v>527</v>
      </c>
      <c r="AO217" s="10" t="n">
        <v>0.0</v>
      </c>
      <c r="AP217" s="10" t="n">
        <v>0.0</v>
      </c>
      <c r="AQ217" s="10" t="n">
        <v>0.0</v>
      </c>
      <c r="AR217" s="27" t="s">
        <v>527</v>
      </c>
      <c r="AS217" s="10" t="n">
        <v>0.0</v>
      </c>
      <c r="AT217" s="10" t="n">
        <v>0.0</v>
      </c>
      <c r="AU217" s="10" t="n">
        <v>0.0</v>
      </c>
      <c r="AV217" s="10" t="n">
        <v>0.0</v>
      </c>
      <c r="AW217" s="10" t="n">
        <v>0.0</v>
      </c>
      <c r="AX217" s="10" t="n">
        <v>0.0</v>
      </c>
      <c r="AY217" s="10" t="n">
        <v>0.0</v>
      </c>
      <c r="AZ217" s="10" t="n">
        <v>0.0</v>
      </c>
      <c r="BA217" s="10" t="n">
        <v>0.0</v>
      </c>
      <c r="BB217" s="10" t="n">
        <v>0.0</v>
      </c>
      <c r="BC217" s="10" t="n">
        <v>0.0</v>
      </c>
      <c r="BD217" s="10" t="n">
        <v>0.0</v>
      </c>
      <c r="BE217" s="27" t="s">
        <v>527</v>
      </c>
      <c r="BF217" s="10" t="n">
        <v>0.0</v>
      </c>
      <c r="BG217" s="10" t="n">
        <v>0.0</v>
      </c>
      <c r="BH217" s="10" t="n">
        <v>0.0</v>
      </c>
      <c r="BI217" s="27" t="s">
        <v>527</v>
      </c>
      <c r="BJ217" s="10" t="n">
        <v>0.0</v>
      </c>
      <c r="BK217" s="10" t="n">
        <v>0.0</v>
      </c>
      <c r="BL217" s="10" t="n">
        <v>0.0</v>
      </c>
      <c r="BM217" s="27" t="s">
        <v>527</v>
      </c>
      <c r="BN217" s="10" t="n">
        <v>0.0</v>
      </c>
      <c r="BO217" s="10" t="n">
        <v>0.0</v>
      </c>
      <c r="BP217" s="27" t="s">
        <v>527</v>
      </c>
      <c r="BQ217" s="10" t="n">
        <v>0.0</v>
      </c>
      <c r="BR217" s="10" t="n">
        <v>0.0</v>
      </c>
      <c r="BS217" s="10" t="n">
        <v>0.0</v>
      </c>
      <c r="BT217" s="10" t="n">
        <v>0.0</v>
      </c>
      <c r="BU217" s="10" t="n">
        <v>0.0</v>
      </c>
      <c r="BV217" s="27" t="s">
        <v>527</v>
      </c>
      <c r="BW217" s="10" t="n">
        <v>0.0</v>
      </c>
      <c r="BX217" s="10" t="n">
        <v>0.0</v>
      </c>
      <c r="BY217" s="10" t="n">
        <v>0.0</v>
      </c>
      <c r="BZ217" s="10" t="n">
        <v>0.0</v>
      </c>
      <c r="CA217" s="10" t="n">
        <v>0.0</v>
      </c>
      <c r="CB217" s="10" t="n">
        <v>0.0</v>
      </c>
      <c r="CC217" s="10" t="n">
        <v>0.0</v>
      </c>
      <c r="CD217" s="10" t="n">
        <v>0.0</v>
      </c>
      <c r="CE217" s="27" t="s">
        <v>527</v>
      </c>
      <c r="CF217" s="10" t="n">
        <v>0.0</v>
      </c>
      <c r="CG217" s="10" t="n">
        <v>0.0</v>
      </c>
      <c r="CH217" s="10" t="n">
        <v>0.0</v>
      </c>
      <c r="CI217" s="10" t="n">
        <v>0.0</v>
      </c>
      <c r="CJ217" s="10" t="n">
        <v>0.0</v>
      </c>
      <c r="CK217" s="27" t="s">
        <v>527</v>
      </c>
      <c r="CL217" s="10" t="n">
        <v>0.0</v>
      </c>
      <c r="CM217" s="10" t="n">
        <v>0.0</v>
      </c>
      <c r="CN217" s="10" t="n">
        <v>0.0</v>
      </c>
      <c r="CO217" s="27" t="s">
        <v>527</v>
      </c>
      <c r="CP217" s="10" t="n">
        <v>0.0</v>
      </c>
      <c r="CQ217" s="10" t="n">
        <v>0.0</v>
      </c>
      <c r="CR217" s="10" t="n">
        <v>0.0</v>
      </c>
      <c r="CS217" s="10" t="n">
        <v>0.0</v>
      </c>
      <c r="CT217" s="10" t="n">
        <v>0.0</v>
      </c>
      <c r="CU217" s="10" t="n">
        <v>0.0</v>
      </c>
      <c r="CV217" s="10" t="n">
        <v>0.0</v>
      </c>
      <c r="CW217" s="27" t="s">
        <v>527</v>
      </c>
      <c r="CX217" s="10" t="n">
        <v>0.0</v>
      </c>
      <c r="CY217" s="10" t="n">
        <v>0.0</v>
      </c>
      <c r="CZ217" s="27" t="s">
        <v>527</v>
      </c>
      <c r="DA217" s="10" t="n">
        <v>0.0</v>
      </c>
      <c r="DB217" s="10" t="n">
        <v>0.0</v>
      </c>
      <c r="DC217" s="10" t="n">
        <v>0.0</v>
      </c>
      <c r="DD217" s="10" t="n">
        <v>0.0</v>
      </c>
      <c r="DE217" s="10" t="n">
        <v>0.0</v>
      </c>
      <c r="DF217" s="10" t="n">
        <v>0.0</v>
      </c>
      <c r="DG217" s="10" t="n">
        <v>0.0</v>
      </c>
      <c r="DH217" s="10" t="n">
        <v>0.0</v>
      </c>
      <c r="DI217" s="10" t="n">
        <v>0.0</v>
      </c>
      <c r="DJ217" s="27" t="s">
        <v>527</v>
      </c>
      <c r="DK217" s="10" t="n">
        <v>0.0</v>
      </c>
      <c r="DL217" s="10" t="n">
        <v>0.0</v>
      </c>
      <c r="DM217" s="10" t="n">
        <v>0.0</v>
      </c>
      <c r="DN217" s="10" t="n">
        <v>0.0</v>
      </c>
      <c r="DO217" s="10" t="n">
        <v>0.0</v>
      </c>
      <c r="DP217" s="27" t="s">
        <v>527</v>
      </c>
      <c r="DQ217" s="10" t="n">
        <v>0.0</v>
      </c>
      <c r="DR217" s="10" t="n">
        <v>0.0</v>
      </c>
      <c r="DS217" s="10" t="n">
        <v>0.0</v>
      </c>
      <c r="DT217" s="10" t="n">
        <v>0.0</v>
      </c>
      <c r="DU217" s="10" t="n">
        <v>0.0</v>
      </c>
      <c r="DV217" s="27" t="s">
        <v>527</v>
      </c>
      <c r="DW217" s="10" t="n">
        <v>0.0</v>
      </c>
      <c r="DX217" s="10" t="n">
        <v>0.0</v>
      </c>
      <c r="DY217" s="10" t="n">
        <v>0.0</v>
      </c>
      <c r="DZ217" s="10" t="n">
        <v>0.0</v>
      </c>
      <c r="EA217" s="10" t="n">
        <v>0.0</v>
      </c>
      <c r="EB217" s="10" t="n">
        <v>0.0</v>
      </c>
      <c r="EC217" s="27" t="s">
        <v>907</v>
      </c>
      <c r="ED217" s="10" t="n">
        <v>1.0</v>
      </c>
      <c r="EE217" s="10" t="n">
        <v>0.0</v>
      </c>
      <c r="EF217" s="10" t="n">
        <v>0.0</v>
      </c>
      <c r="EG217" s="10" t="n">
        <v>3.0</v>
      </c>
      <c r="EH217" s="10" t="n">
        <v>0.0</v>
      </c>
      <c r="EI217" s="27" t="s">
        <v>527</v>
      </c>
      <c r="EJ217" s="10" t="n">
        <v>0.0</v>
      </c>
      <c r="EK217" s="10" t="n">
        <v>0.0</v>
      </c>
      <c r="EL217" s="10" t="n">
        <v>0.0</v>
      </c>
      <c r="EM217" s="10" t="n">
        <v>0.0</v>
      </c>
      <c r="EN217" s="10" t="n">
        <v>0.0</v>
      </c>
      <c r="EO217" s="27" t="s">
        <v>601</v>
      </c>
      <c r="EP217" s="10" t="n">
        <v>0.0</v>
      </c>
      <c r="EQ217" s="10" t="n">
        <v>0.0</v>
      </c>
      <c r="ER217" s="10" t="n">
        <v>0.0</v>
      </c>
      <c r="ES217" s="10" t="n">
        <v>1.0</v>
      </c>
      <c r="ET217" s="10" t="n">
        <v>4.0</v>
      </c>
      <c r="EU217" s="10" t="n">
        <v>2.0</v>
      </c>
      <c r="EV217" s="10" t="n">
        <v>0.0</v>
      </c>
      <c r="EW217" s="10" t="n">
        <v>0.0</v>
      </c>
      <c r="EX217" s="10" t="n">
        <v>0.0</v>
      </c>
      <c r="EY217" s="10" t="n">
        <v>0.0</v>
      </c>
      <c r="EZ217" s="10" t="n">
        <v>6.0</v>
      </c>
      <c r="FA217" s="28" t="n">
        <v>0.0</v>
      </c>
      <c r="FB217" s="10"/>
      <c r="FC217" s="10"/>
    </row>
    <row r="218" ht="11.25" customHeight="true">
      <c r="A218" s="10" t="s">
        <v>523</v>
      </c>
      <c r="B218" s="10" t="n">
        <v>3847.0</v>
      </c>
      <c r="C218" s="10" t="s">
        <v>905</v>
      </c>
      <c r="D218" s="10" t="n">
        <v>2.0</v>
      </c>
      <c r="E218" s="10" t="n">
        <v>0.0</v>
      </c>
      <c r="F218" s="10" t="s">
        <v>908</v>
      </c>
      <c r="G218" s="10" t="n">
        <v>1583.0</v>
      </c>
      <c r="H218" s="10" t="s">
        <v>526</v>
      </c>
      <c r="I218" s="19" t="n">
        <v>0.0</v>
      </c>
      <c r="J218" s="19" t="n">
        <v>0.0</v>
      </c>
      <c r="K218" s="19" t="n">
        <v>0.0</v>
      </c>
      <c r="L218" s="19" t="n">
        <v>0.0</v>
      </c>
      <c r="M218" s="19" t="n">
        <v>0.0</v>
      </c>
      <c r="N218" s="19" t="n">
        <v>0.0</v>
      </c>
      <c r="O218" s="19" t="n">
        <v>0.0</v>
      </c>
      <c r="P218" s="19" t="n">
        <v>0.0</v>
      </c>
      <c r="Q218" s="19" t="n">
        <v>0.0</v>
      </c>
      <c r="R218" s="19" t="n">
        <v>0.0</v>
      </c>
      <c r="S218" s="19" t="n">
        <v>0.0</v>
      </c>
      <c r="T218" s="19" t="n">
        <v>0.0</v>
      </c>
      <c r="U218" s="19" t="n">
        <v>0.0</v>
      </c>
      <c r="V218" s="19" t="n">
        <v>0.0</v>
      </c>
      <c r="W218" s="19" t="n">
        <v>0.0</v>
      </c>
      <c r="X218" s="27" t="s">
        <v>527</v>
      </c>
      <c r="Y218" s="10" t="n">
        <v>0.0</v>
      </c>
      <c r="Z218" s="10" t="n">
        <v>0.0</v>
      </c>
      <c r="AA218" s="10" t="n">
        <v>0.0</v>
      </c>
      <c r="AB218" s="27" t="s">
        <v>578</v>
      </c>
      <c r="AC218" s="10" t="n">
        <v>0.0</v>
      </c>
      <c r="AD218" s="10" t="n">
        <v>0.0</v>
      </c>
      <c r="AE218" s="10" t="n">
        <v>1.0</v>
      </c>
      <c r="AF218" s="10" t="n">
        <v>0.0</v>
      </c>
      <c r="AG218" s="10" t="n">
        <v>2.0</v>
      </c>
      <c r="AH218" s="10" t="n">
        <v>0.0</v>
      </c>
      <c r="AI218" s="10" t="n">
        <v>0.0</v>
      </c>
      <c r="AJ218" s="27" t="s">
        <v>527</v>
      </c>
      <c r="AK218" s="10" t="n">
        <v>0.0</v>
      </c>
      <c r="AL218" s="27" t="s">
        <v>527</v>
      </c>
      <c r="AM218" s="10" t="n">
        <v>0.0</v>
      </c>
      <c r="AN218" s="27" t="s">
        <v>527</v>
      </c>
      <c r="AO218" s="10" t="n">
        <v>0.0</v>
      </c>
      <c r="AP218" s="10" t="n">
        <v>0.0</v>
      </c>
      <c r="AQ218" s="10" t="n">
        <v>0.0</v>
      </c>
      <c r="AR218" s="27" t="s">
        <v>527</v>
      </c>
      <c r="AS218" s="10" t="n">
        <v>0.0</v>
      </c>
      <c r="AT218" s="10" t="n">
        <v>0.0</v>
      </c>
      <c r="AU218" s="10" t="n">
        <v>0.0</v>
      </c>
      <c r="AV218" s="10" t="n">
        <v>0.0</v>
      </c>
      <c r="AW218" s="10" t="n">
        <v>0.0</v>
      </c>
      <c r="AX218" s="10" t="n">
        <v>0.0</v>
      </c>
      <c r="AY218" s="10" t="n">
        <v>0.0</v>
      </c>
      <c r="AZ218" s="10" t="n">
        <v>0.0</v>
      </c>
      <c r="BA218" s="10" t="n">
        <v>0.0</v>
      </c>
      <c r="BB218" s="10" t="n">
        <v>0.0</v>
      </c>
      <c r="BC218" s="10" t="n">
        <v>0.0</v>
      </c>
      <c r="BD218" s="10" t="n">
        <v>0.0</v>
      </c>
      <c r="BE218" s="27" t="s">
        <v>527</v>
      </c>
      <c r="BF218" s="10" t="n">
        <v>0.0</v>
      </c>
      <c r="BG218" s="10" t="n">
        <v>0.0</v>
      </c>
      <c r="BH218" s="10" t="n">
        <v>0.0</v>
      </c>
      <c r="BI218" s="27" t="s">
        <v>527</v>
      </c>
      <c r="BJ218" s="10" t="n">
        <v>0.0</v>
      </c>
      <c r="BK218" s="10" t="n">
        <v>0.0</v>
      </c>
      <c r="BL218" s="10" t="n">
        <v>0.0</v>
      </c>
      <c r="BM218" s="27" t="s">
        <v>527</v>
      </c>
      <c r="BN218" s="10" t="n">
        <v>0.0</v>
      </c>
      <c r="BO218" s="10" t="n">
        <v>0.0</v>
      </c>
      <c r="BP218" s="27" t="s">
        <v>527</v>
      </c>
      <c r="BQ218" s="10" t="n">
        <v>0.0</v>
      </c>
      <c r="BR218" s="10" t="n">
        <v>0.0</v>
      </c>
      <c r="BS218" s="10" t="n">
        <v>0.0</v>
      </c>
      <c r="BT218" s="10" t="n">
        <v>0.0</v>
      </c>
      <c r="BU218" s="10" t="n">
        <v>0.0</v>
      </c>
      <c r="BV218" s="27" t="s">
        <v>527</v>
      </c>
      <c r="BW218" s="10" t="n">
        <v>0.0</v>
      </c>
      <c r="BX218" s="10" t="n">
        <v>0.0</v>
      </c>
      <c r="BY218" s="10" t="n">
        <v>0.0</v>
      </c>
      <c r="BZ218" s="10" t="n">
        <v>0.0</v>
      </c>
      <c r="CA218" s="10" t="n">
        <v>0.0</v>
      </c>
      <c r="CB218" s="10" t="n">
        <v>0.0</v>
      </c>
      <c r="CC218" s="10" t="n">
        <v>0.0</v>
      </c>
      <c r="CD218" s="10" t="n">
        <v>0.0</v>
      </c>
      <c r="CE218" s="27" t="s">
        <v>527</v>
      </c>
      <c r="CF218" s="10" t="n">
        <v>0.0</v>
      </c>
      <c r="CG218" s="10" t="n">
        <v>0.0</v>
      </c>
      <c r="CH218" s="10" t="n">
        <v>0.0</v>
      </c>
      <c r="CI218" s="10" t="n">
        <v>0.0</v>
      </c>
      <c r="CJ218" s="10" t="n">
        <v>0.0</v>
      </c>
      <c r="CK218" s="27" t="s">
        <v>527</v>
      </c>
      <c r="CL218" s="10" t="n">
        <v>0.0</v>
      </c>
      <c r="CM218" s="10" t="n">
        <v>0.0</v>
      </c>
      <c r="CN218" s="10" t="n">
        <v>0.0</v>
      </c>
      <c r="CO218" s="27" t="s">
        <v>527</v>
      </c>
      <c r="CP218" s="10" t="n">
        <v>0.0</v>
      </c>
      <c r="CQ218" s="10" t="n">
        <v>0.0</v>
      </c>
      <c r="CR218" s="10" t="n">
        <v>0.0</v>
      </c>
      <c r="CS218" s="10" t="n">
        <v>0.0</v>
      </c>
      <c r="CT218" s="10" t="n">
        <v>0.0</v>
      </c>
      <c r="CU218" s="10" t="n">
        <v>0.0</v>
      </c>
      <c r="CV218" s="10" t="n">
        <v>0.0</v>
      </c>
      <c r="CW218" s="27" t="s">
        <v>527</v>
      </c>
      <c r="CX218" s="10" t="n">
        <v>0.0</v>
      </c>
      <c r="CY218" s="10" t="n">
        <v>0.0</v>
      </c>
      <c r="CZ218" s="27" t="s">
        <v>527</v>
      </c>
      <c r="DA218" s="10" t="n">
        <v>0.0</v>
      </c>
      <c r="DB218" s="10" t="n">
        <v>0.0</v>
      </c>
      <c r="DC218" s="10" t="n">
        <v>0.0</v>
      </c>
      <c r="DD218" s="10" t="n">
        <v>0.0</v>
      </c>
      <c r="DE218" s="10" t="n">
        <v>0.0</v>
      </c>
      <c r="DF218" s="10" t="n">
        <v>0.0</v>
      </c>
      <c r="DG218" s="10" t="n">
        <v>0.0</v>
      </c>
      <c r="DH218" s="10" t="n">
        <v>0.0</v>
      </c>
      <c r="DI218" s="10" t="n">
        <v>0.0</v>
      </c>
      <c r="DJ218" s="27" t="s">
        <v>527</v>
      </c>
      <c r="DK218" s="10" t="n">
        <v>0.0</v>
      </c>
      <c r="DL218" s="10" t="n">
        <v>0.0</v>
      </c>
      <c r="DM218" s="10" t="n">
        <v>0.0</v>
      </c>
      <c r="DN218" s="10" t="n">
        <v>0.0</v>
      </c>
      <c r="DO218" s="10" t="n">
        <v>0.0</v>
      </c>
      <c r="DP218" s="27" t="s">
        <v>527</v>
      </c>
      <c r="DQ218" s="10" t="n">
        <v>0.0</v>
      </c>
      <c r="DR218" s="10" t="n">
        <v>0.0</v>
      </c>
      <c r="DS218" s="10" t="n">
        <v>0.0</v>
      </c>
      <c r="DT218" s="10" t="n">
        <v>0.0</v>
      </c>
      <c r="DU218" s="10" t="n">
        <v>0.0</v>
      </c>
      <c r="DV218" s="27" t="s">
        <v>527</v>
      </c>
      <c r="DW218" s="10" t="n">
        <v>0.0</v>
      </c>
      <c r="DX218" s="10" t="n">
        <v>0.0</v>
      </c>
      <c r="DY218" s="10" t="n">
        <v>0.0</v>
      </c>
      <c r="DZ218" s="10" t="n">
        <v>0.0</v>
      </c>
      <c r="EA218" s="10" t="n">
        <v>0.0</v>
      </c>
      <c r="EB218" s="10" t="n">
        <v>0.0</v>
      </c>
      <c r="EC218" s="27" t="s">
        <v>907</v>
      </c>
      <c r="ED218" s="10" t="n">
        <v>1.0</v>
      </c>
      <c r="EE218" s="10" t="n">
        <v>0.0</v>
      </c>
      <c r="EF218" s="10" t="n">
        <v>0.0</v>
      </c>
      <c r="EG218" s="10" t="n">
        <v>3.0</v>
      </c>
      <c r="EH218" s="10" t="n">
        <v>0.0</v>
      </c>
      <c r="EI218" s="27" t="s">
        <v>527</v>
      </c>
      <c r="EJ218" s="10" t="n">
        <v>0.0</v>
      </c>
      <c r="EK218" s="10" t="n">
        <v>0.0</v>
      </c>
      <c r="EL218" s="10" t="n">
        <v>0.0</v>
      </c>
      <c r="EM218" s="10" t="n">
        <v>0.0</v>
      </c>
      <c r="EN218" s="10" t="n">
        <v>0.0</v>
      </c>
      <c r="EO218" s="27" t="s">
        <v>909</v>
      </c>
      <c r="EP218" s="10" t="n">
        <v>0.0</v>
      </c>
      <c r="EQ218" s="10" t="n">
        <v>0.0</v>
      </c>
      <c r="ER218" s="10" t="n">
        <v>0.0</v>
      </c>
      <c r="ES218" s="10" t="n">
        <v>1.0</v>
      </c>
      <c r="ET218" s="10" t="n">
        <v>4.0</v>
      </c>
      <c r="EU218" s="10" t="n">
        <v>2.0</v>
      </c>
      <c r="EV218" s="10" t="n">
        <v>0.0</v>
      </c>
      <c r="EW218" s="10" t="n">
        <v>0.0</v>
      </c>
      <c r="EX218" s="10" t="n">
        <v>0.0</v>
      </c>
      <c r="EY218" s="10" t="n">
        <v>0.0</v>
      </c>
      <c r="EZ218" s="10" t="n">
        <v>6.0</v>
      </c>
      <c r="FA218" s="28" t="n">
        <v>0.0</v>
      </c>
      <c r="FB218" s="10"/>
      <c r="FC218" s="10"/>
    </row>
    <row r="219" ht="11.25" customHeight="true">
      <c r="A219" s="10" t="s">
        <v>523</v>
      </c>
      <c r="B219" s="10" t="n">
        <v>3847.0</v>
      </c>
      <c r="C219" s="10" t="s">
        <v>905</v>
      </c>
      <c r="D219" s="10" t="n">
        <v>3.0</v>
      </c>
      <c r="E219" s="10" t="n">
        <v>1.0</v>
      </c>
      <c r="F219" s="10" t="s">
        <v>910</v>
      </c>
      <c r="G219" s="10" t="n">
        <v>1586.0</v>
      </c>
      <c r="H219" s="10" t="s">
        <v>526</v>
      </c>
      <c r="I219" s="19" t="n">
        <v>0.0</v>
      </c>
      <c r="J219" s="19" t="n">
        <v>0.0</v>
      </c>
      <c r="K219" s="19" t="n">
        <v>0.0</v>
      </c>
      <c r="L219" s="19" t="n">
        <v>0.0</v>
      </c>
      <c r="M219" s="19" t="n">
        <v>0.0</v>
      </c>
      <c r="N219" s="19" t="n">
        <v>0.0</v>
      </c>
      <c r="O219" s="19" t="n">
        <v>0.0</v>
      </c>
      <c r="P219" s="19" t="n">
        <v>0.0</v>
      </c>
      <c r="Q219" s="19" t="n">
        <v>0.0</v>
      </c>
      <c r="R219" s="19" t="n">
        <v>0.0</v>
      </c>
      <c r="S219" s="19" t="n">
        <v>0.0</v>
      </c>
      <c r="T219" s="19" t="n">
        <v>0.0</v>
      </c>
      <c r="U219" s="19" t="n">
        <v>0.0</v>
      </c>
      <c r="V219" s="19" t="n">
        <v>0.0</v>
      </c>
      <c r="W219" s="19" t="n">
        <v>0.0</v>
      </c>
      <c r="X219" s="27" t="s">
        <v>527</v>
      </c>
      <c r="Y219" s="10" t="n">
        <v>0.0</v>
      </c>
      <c r="Z219" s="10" t="n">
        <v>0.0</v>
      </c>
      <c r="AA219" s="10" t="n">
        <v>0.0</v>
      </c>
      <c r="AB219" s="27" t="s">
        <v>578</v>
      </c>
      <c r="AC219" s="10" t="n">
        <v>0.0</v>
      </c>
      <c r="AD219" s="10" t="n">
        <v>0.0</v>
      </c>
      <c r="AE219" s="10" t="n">
        <v>1.0</v>
      </c>
      <c r="AF219" s="10" t="n">
        <v>0.0</v>
      </c>
      <c r="AG219" s="10" t="n">
        <v>2.0</v>
      </c>
      <c r="AH219" s="10" t="n">
        <v>0.0</v>
      </c>
      <c r="AI219" s="10" t="n">
        <v>0.0</v>
      </c>
      <c r="AJ219" s="27" t="s">
        <v>527</v>
      </c>
      <c r="AK219" s="10" t="n">
        <v>0.0</v>
      </c>
      <c r="AL219" s="27" t="s">
        <v>527</v>
      </c>
      <c r="AM219" s="10" t="n">
        <v>0.0</v>
      </c>
      <c r="AN219" s="27" t="s">
        <v>527</v>
      </c>
      <c r="AO219" s="10" t="n">
        <v>0.0</v>
      </c>
      <c r="AP219" s="10" t="n">
        <v>0.0</v>
      </c>
      <c r="AQ219" s="10" t="n">
        <v>0.0</v>
      </c>
      <c r="AR219" s="27" t="s">
        <v>527</v>
      </c>
      <c r="AS219" s="10" t="n">
        <v>0.0</v>
      </c>
      <c r="AT219" s="10" t="n">
        <v>0.0</v>
      </c>
      <c r="AU219" s="10" t="n">
        <v>0.0</v>
      </c>
      <c r="AV219" s="10" t="n">
        <v>0.0</v>
      </c>
      <c r="AW219" s="10" t="n">
        <v>0.0</v>
      </c>
      <c r="AX219" s="10" t="n">
        <v>0.0</v>
      </c>
      <c r="AY219" s="10" t="n">
        <v>0.0</v>
      </c>
      <c r="AZ219" s="10" t="n">
        <v>0.0</v>
      </c>
      <c r="BA219" s="10" t="n">
        <v>0.0</v>
      </c>
      <c r="BB219" s="10" t="n">
        <v>0.0</v>
      </c>
      <c r="BC219" s="10" t="n">
        <v>0.0</v>
      </c>
      <c r="BD219" s="10" t="n">
        <v>0.0</v>
      </c>
      <c r="BE219" s="27" t="s">
        <v>527</v>
      </c>
      <c r="BF219" s="10" t="n">
        <v>0.0</v>
      </c>
      <c r="BG219" s="10" t="n">
        <v>0.0</v>
      </c>
      <c r="BH219" s="10" t="n">
        <v>0.0</v>
      </c>
      <c r="BI219" s="27" t="s">
        <v>527</v>
      </c>
      <c r="BJ219" s="10" t="n">
        <v>0.0</v>
      </c>
      <c r="BK219" s="10" t="n">
        <v>0.0</v>
      </c>
      <c r="BL219" s="10" t="n">
        <v>0.0</v>
      </c>
      <c r="BM219" s="27" t="s">
        <v>527</v>
      </c>
      <c r="BN219" s="10" t="n">
        <v>0.0</v>
      </c>
      <c r="BO219" s="10" t="n">
        <v>0.0</v>
      </c>
      <c r="BP219" s="27" t="s">
        <v>527</v>
      </c>
      <c r="BQ219" s="10" t="n">
        <v>0.0</v>
      </c>
      <c r="BR219" s="10" t="n">
        <v>0.0</v>
      </c>
      <c r="BS219" s="10" t="n">
        <v>0.0</v>
      </c>
      <c r="BT219" s="10" t="n">
        <v>0.0</v>
      </c>
      <c r="BU219" s="10" t="n">
        <v>0.0</v>
      </c>
      <c r="BV219" s="27" t="s">
        <v>527</v>
      </c>
      <c r="BW219" s="10" t="n">
        <v>0.0</v>
      </c>
      <c r="BX219" s="10" t="n">
        <v>0.0</v>
      </c>
      <c r="BY219" s="10" t="n">
        <v>0.0</v>
      </c>
      <c r="BZ219" s="10" t="n">
        <v>0.0</v>
      </c>
      <c r="CA219" s="10" t="n">
        <v>0.0</v>
      </c>
      <c r="CB219" s="10" t="n">
        <v>0.0</v>
      </c>
      <c r="CC219" s="10" t="n">
        <v>0.0</v>
      </c>
      <c r="CD219" s="10" t="n">
        <v>0.0</v>
      </c>
      <c r="CE219" s="27" t="s">
        <v>527</v>
      </c>
      <c r="CF219" s="10" t="n">
        <v>0.0</v>
      </c>
      <c r="CG219" s="10" t="n">
        <v>0.0</v>
      </c>
      <c r="CH219" s="10" t="n">
        <v>0.0</v>
      </c>
      <c r="CI219" s="10" t="n">
        <v>0.0</v>
      </c>
      <c r="CJ219" s="10" t="n">
        <v>0.0</v>
      </c>
      <c r="CK219" s="27" t="s">
        <v>527</v>
      </c>
      <c r="CL219" s="10" t="n">
        <v>0.0</v>
      </c>
      <c r="CM219" s="10" t="n">
        <v>0.0</v>
      </c>
      <c r="CN219" s="10" t="n">
        <v>0.0</v>
      </c>
      <c r="CO219" s="27" t="s">
        <v>527</v>
      </c>
      <c r="CP219" s="10" t="n">
        <v>0.0</v>
      </c>
      <c r="CQ219" s="10" t="n">
        <v>0.0</v>
      </c>
      <c r="CR219" s="10" t="n">
        <v>0.0</v>
      </c>
      <c r="CS219" s="10" t="n">
        <v>0.0</v>
      </c>
      <c r="CT219" s="10" t="n">
        <v>0.0</v>
      </c>
      <c r="CU219" s="10" t="n">
        <v>0.0</v>
      </c>
      <c r="CV219" s="10" t="n">
        <v>0.0</v>
      </c>
      <c r="CW219" s="27" t="s">
        <v>527</v>
      </c>
      <c r="CX219" s="10" t="n">
        <v>0.0</v>
      </c>
      <c r="CY219" s="10" t="n">
        <v>0.0</v>
      </c>
      <c r="CZ219" s="27" t="s">
        <v>527</v>
      </c>
      <c r="DA219" s="10" t="n">
        <v>0.0</v>
      </c>
      <c r="DB219" s="10" t="n">
        <v>0.0</v>
      </c>
      <c r="DC219" s="10" t="n">
        <v>0.0</v>
      </c>
      <c r="DD219" s="10" t="n">
        <v>0.0</v>
      </c>
      <c r="DE219" s="10" t="n">
        <v>0.0</v>
      </c>
      <c r="DF219" s="10" t="n">
        <v>0.0</v>
      </c>
      <c r="DG219" s="10" t="n">
        <v>0.0</v>
      </c>
      <c r="DH219" s="10" t="n">
        <v>0.0</v>
      </c>
      <c r="DI219" s="10" t="n">
        <v>0.0</v>
      </c>
      <c r="DJ219" s="27" t="s">
        <v>527</v>
      </c>
      <c r="DK219" s="10" t="n">
        <v>0.0</v>
      </c>
      <c r="DL219" s="10" t="n">
        <v>0.0</v>
      </c>
      <c r="DM219" s="10" t="n">
        <v>0.0</v>
      </c>
      <c r="DN219" s="10" t="n">
        <v>0.0</v>
      </c>
      <c r="DO219" s="10" t="n">
        <v>0.0</v>
      </c>
      <c r="DP219" s="27" t="s">
        <v>527</v>
      </c>
      <c r="DQ219" s="10" t="n">
        <v>0.0</v>
      </c>
      <c r="DR219" s="10" t="n">
        <v>0.0</v>
      </c>
      <c r="DS219" s="10" t="n">
        <v>0.0</v>
      </c>
      <c r="DT219" s="10" t="n">
        <v>0.0</v>
      </c>
      <c r="DU219" s="10" t="n">
        <v>0.0</v>
      </c>
      <c r="DV219" s="27" t="s">
        <v>527</v>
      </c>
      <c r="DW219" s="10" t="n">
        <v>0.0</v>
      </c>
      <c r="DX219" s="10" t="n">
        <v>0.0</v>
      </c>
      <c r="DY219" s="10" t="n">
        <v>0.0</v>
      </c>
      <c r="DZ219" s="10" t="n">
        <v>0.0</v>
      </c>
      <c r="EA219" s="10" t="n">
        <v>0.0</v>
      </c>
      <c r="EB219" s="10" t="n">
        <v>0.0</v>
      </c>
      <c r="EC219" s="27" t="s">
        <v>907</v>
      </c>
      <c r="ED219" s="10" t="n">
        <v>1.0</v>
      </c>
      <c r="EE219" s="10" t="n">
        <v>0.0</v>
      </c>
      <c r="EF219" s="10" t="n">
        <v>0.0</v>
      </c>
      <c r="EG219" s="10" t="n">
        <v>3.0</v>
      </c>
      <c r="EH219" s="10" t="n">
        <v>0.0</v>
      </c>
      <c r="EI219" s="27" t="s">
        <v>527</v>
      </c>
      <c r="EJ219" s="10" t="n">
        <v>0.0</v>
      </c>
      <c r="EK219" s="10" t="n">
        <v>0.0</v>
      </c>
      <c r="EL219" s="10" t="n">
        <v>0.0</v>
      </c>
      <c r="EM219" s="10" t="n">
        <v>0.0</v>
      </c>
      <c r="EN219" s="10" t="n">
        <v>0.0</v>
      </c>
      <c r="EO219" s="27" t="s">
        <v>909</v>
      </c>
      <c r="EP219" s="10" t="n">
        <v>0.0</v>
      </c>
      <c r="EQ219" s="10" t="n">
        <v>0.0</v>
      </c>
      <c r="ER219" s="10" t="n">
        <v>0.0</v>
      </c>
      <c r="ES219" s="10" t="n">
        <v>1.0</v>
      </c>
      <c r="ET219" s="10" t="n">
        <v>4.0</v>
      </c>
      <c r="EU219" s="10" t="n">
        <v>2.0</v>
      </c>
      <c r="EV219" s="10" t="n">
        <v>0.0</v>
      </c>
      <c r="EW219" s="10" t="n">
        <v>0.0</v>
      </c>
      <c r="EX219" s="10" t="n">
        <v>0.0</v>
      </c>
      <c r="EY219" s="10" t="n">
        <v>0.0</v>
      </c>
      <c r="EZ219" s="10" t="n">
        <v>6.0</v>
      </c>
      <c r="FA219" s="28" t="n">
        <v>0.0</v>
      </c>
      <c r="FB219" s="10"/>
      <c r="FC219" s="10"/>
    </row>
    <row r="220" ht="11.25" customHeight="true">
      <c r="A220" s="10" t="s">
        <v>523</v>
      </c>
      <c r="B220" s="10" t="n">
        <v>3851.0</v>
      </c>
      <c r="C220" s="10" t="s">
        <v>911</v>
      </c>
      <c r="D220" s="10" t="n">
        <v>1.0</v>
      </c>
      <c r="E220" s="10" t="n">
        <v>0.0</v>
      </c>
      <c r="F220" s="10" t="s">
        <v>912</v>
      </c>
      <c r="G220" s="10" t="n">
        <v>14190.0</v>
      </c>
      <c r="H220" s="10" t="s">
        <v>526</v>
      </c>
      <c r="I220" s="19" t="n">
        <v>0.0</v>
      </c>
      <c r="J220" s="19" t="n">
        <v>0.0</v>
      </c>
      <c r="K220" s="19" t="n">
        <v>0.0</v>
      </c>
      <c r="L220" s="19" t="n">
        <v>0.0</v>
      </c>
      <c r="M220" s="19" t="n">
        <v>0.0</v>
      </c>
      <c r="N220" s="19" t="n">
        <v>0.0</v>
      </c>
      <c r="O220" s="19" t="n">
        <v>0.0</v>
      </c>
      <c r="P220" s="19" t="n">
        <v>0.0</v>
      </c>
      <c r="Q220" s="19" t="n">
        <v>0.0</v>
      </c>
      <c r="R220" s="19" t="n">
        <v>0.0</v>
      </c>
      <c r="S220" s="19" t="n">
        <v>0.0</v>
      </c>
      <c r="T220" s="19" t="n">
        <v>0.0</v>
      </c>
      <c r="U220" s="19" t="n">
        <v>0.0</v>
      </c>
      <c r="V220" s="19" t="n">
        <v>0.0</v>
      </c>
      <c r="W220" s="19" t="n">
        <v>0.0</v>
      </c>
      <c r="X220" s="27" t="s">
        <v>527</v>
      </c>
      <c r="Y220" s="10" t="n">
        <v>0.0</v>
      </c>
      <c r="Z220" s="10" t="n">
        <v>0.0</v>
      </c>
      <c r="AA220" s="10" t="n">
        <v>0.0</v>
      </c>
      <c r="AB220" s="27" t="s">
        <v>733</v>
      </c>
      <c r="AC220" s="10" t="n">
        <v>0.0</v>
      </c>
      <c r="AD220" s="10" t="n">
        <v>0.0</v>
      </c>
      <c r="AE220" s="10" t="n">
        <v>1.0</v>
      </c>
      <c r="AF220" s="10" t="n">
        <v>0.0</v>
      </c>
      <c r="AG220" s="10" t="n">
        <v>0.0</v>
      </c>
      <c r="AH220" s="10" t="n">
        <v>0.0</v>
      </c>
      <c r="AI220" s="10" t="n">
        <v>1.0</v>
      </c>
      <c r="AJ220" s="27" t="s">
        <v>527</v>
      </c>
      <c r="AK220" s="10" t="n">
        <v>0.0</v>
      </c>
      <c r="AL220" s="27" t="s">
        <v>527</v>
      </c>
      <c r="AM220" s="10" t="n">
        <v>0.0</v>
      </c>
      <c r="AN220" s="27" t="s">
        <v>527</v>
      </c>
      <c r="AO220" s="10" t="n">
        <v>0.0</v>
      </c>
      <c r="AP220" s="10" t="n">
        <v>0.0</v>
      </c>
      <c r="AQ220" s="10" t="n">
        <v>0.0</v>
      </c>
      <c r="AR220" s="27" t="s">
        <v>527</v>
      </c>
      <c r="AS220" s="10" t="n">
        <v>0.0</v>
      </c>
      <c r="AT220" s="10" t="n">
        <v>0.0</v>
      </c>
      <c r="AU220" s="10" t="n">
        <v>0.0</v>
      </c>
      <c r="AV220" s="10" t="n">
        <v>0.0</v>
      </c>
      <c r="AW220" s="10" t="n">
        <v>0.0</v>
      </c>
      <c r="AX220" s="10" t="n">
        <v>0.0</v>
      </c>
      <c r="AY220" s="10" t="n">
        <v>0.0</v>
      </c>
      <c r="AZ220" s="10" t="n">
        <v>0.0</v>
      </c>
      <c r="BA220" s="10" t="n">
        <v>0.0</v>
      </c>
      <c r="BB220" s="10" t="n">
        <v>0.0</v>
      </c>
      <c r="BC220" s="10" t="n">
        <v>0.0</v>
      </c>
      <c r="BD220" s="10" t="n">
        <v>0.0</v>
      </c>
      <c r="BE220" s="27" t="s">
        <v>527</v>
      </c>
      <c r="BF220" s="10" t="n">
        <v>0.0</v>
      </c>
      <c r="BG220" s="10" t="n">
        <v>0.0</v>
      </c>
      <c r="BH220" s="10" t="n">
        <v>0.0</v>
      </c>
      <c r="BI220" s="27" t="s">
        <v>527</v>
      </c>
      <c r="BJ220" s="10" t="n">
        <v>0.0</v>
      </c>
      <c r="BK220" s="10" t="n">
        <v>0.0</v>
      </c>
      <c r="BL220" s="10" t="n">
        <v>0.0</v>
      </c>
      <c r="BM220" s="27" t="s">
        <v>527</v>
      </c>
      <c r="BN220" s="10" t="n">
        <v>0.0</v>
      </c>
      <c r="BO220" s="10" t="n">
        <v>0.0</v>
      </c>
      <c r="BP220" s="27" t="s">
        <v>527</v>
      </c>
      <c r="BQ220" s="10" t="n">
        <v>0.0</v>
      </c>
      <c r="BR220" s="10" t="n">
        <v>0.0</v>
      </c>
      <c r="BS220" s="10" t="n">
        <v>0.0</v>
      </c>
      <c r="BT220" s="10" t="n">
        <v>0.0</v>
      </c>
      <c r="BU220" s="10" t="n">
        <v>0.0</v>
      </c>
      <c r="BV220" s="27" t="s">
        <v>733</v>
      </c>
      <c r="BW220" s="10" t="n">
        <v>0.0</v>
      </c>
      <c r="BX220" s="10" t="n">
        <v>0.0</v>
      </c>
      <c r="BY220" s="10" t="n">
        <v>0.0</v>
      </c>
      <c r="BZ220" s="10" t="n">
        <v>2.0</v>
      </c>
      <c r="CA220" s="10" t="n">
        <v>0.0</v>
      </c>
      <c r="CB220" s="10" t="n">
        <v>0.0</v>
      </c>
      <c r="CC220" s="10" t="n">
        <v>0.0</v>
      </c>
      <c r="CD220" s="10" t="n">
        <v>0.0</v>
      </c>
      <c r="CE220" s="27" t="s">
        <v>527</v>
      </c>
      <c r="CF220" s="10" t="n">
        <v>0.0</v>
      </c>
      <c r="CG220" s="10" t="n">
        <v>0.0</v>
      </c>
      <c r="CH220" s="10" t="n">
        <v>0.0</v>
      </c>
      <c r="CI220" s="10" t="n">
        <v>0.0</v>
      </c>
      <c r="CJ220" s="10" t="n">
        <v>0.0</v>
      </c>
      <c r="CK220" s="27" t="s">
        <v>527</v>
      </c>
      <c r="CL220" s="10" t="n">
        <v>0.0</v>
      </c>
      <c r="CM220" s="10" t="n">
        <v>0.0</v>
      </c>
      <c r="CN220" s="10" t="n">
        <v>0.0</v>
      </c>
      <c r="CO220" s="27" t="s">
        <v>527</v>
      </c>
      <c r="CP220" s="10" t="n">
        <v>0.0</v>
      </c>
      <c r="CQ220" s="10" t="n">
        <v>0.0</v>
      </c>
      <c r="CR220" s="10" t="n">
        <v>0.0</v>
      </c>
      <c r="CS220" s="10" t="n">
        <v>0.0</v>
      </c>
      <c r="CT220" s="10" t="n">
        <v>0.0</v>
      </c>
      <c r="CU220" s="10" t="n">
        <v>0.0</v>
      </c>
      <c r="CV220" s="10" t="n">
        <v>0.0</v>
      </c>
      <c r="CW220" s="27" t="s">
        <v>527</v>
      </c>
      <c r="CX220" s="10" t="n">
        <v>0.0</v>
      </c>
      <c r="CY220" s="10" t="n">
        <v>0.0</v>
      </c>
      <c r="CZ220" s="27" t="s">
        <v>527</v>
      </c>
      <c r="DA220" s="10" t="n">
        <v>0.0</v>
      </c>
      <c r="DB220" s="10" t="n">
        <v>0.0</v>
      </c>
      <c r="DC220" s="10" t="n">
        <v>0.0</v>
      </c>
      <c r="DD220" s="10" t="n">
        <v>0.0</v>
      </c>
      <c r="DE220" s="10" t="n">
        <v>0.0</v>
      </c>
      <c r="DF220" s="10" t="n">
        <v>0.0</v>
      </c>
      <c r="DG220" s="10" t="n">
        <v>0.0</v>
      </c>
      <c r="DH220" s="10" t="n">
        <v>0.0</v>
      </c>
      <c r="DI220" s="10" t="n">
        <v>0.0</v>
      </c>
      <c r="DJ220" s="27" t="s">
        <v>527</v>
      </c>
      <c r="DK220" s="10" t="n">
        <v>0.0</v>
      </c>
      <c r="DL220" s="10" t="n">
        <v>0.0</v>
      </c>
      <c r="DM220" s="10" t="n">
        <v>0.0</v>
      </c>
      <c r="DN220" s="10" t="n">
        <v>0.0</v>
      </c>
      <c r="DO220" s="10" t="n">
        <v>0.0</v>
      </c>
      <c r="DP220" s="27" t="s">
        <v>527</v>
      </c>
      <c r="DQ220" s="10" t="n">
        <v>0.0</v>
      </c>
      <c r="DR220" s="10" t="n">
        <v>0.0</v>
      </c>
      <c r="DS220" s="10" t="n">
        <v>0.0</v>
      </c>
      <c r="DT220" s="10" t="n">
        <v>0.0</v>
      </c>
      <c r="DU220" s="10" t="n">
        <v>0.0</v>
      </c>
      <c r="DV220" s="27" t="s">
        <v>527</v>
      </c>
      <c r="DW220" s="10" t="n">
        <v>0.0</v>
      </c>
      <c r="DX220" s="10" t="n">
        <v>0.0</v>
      </c>
      <c r="DY220" s="10" t="n">
        <v>0.0</v>
      </c>
      <c r="DZ220" s="10" t="n">
        <v>0.0</v>
      </c>
      <c r="EA220" s="10" t="n">
        <v>0.0</v>
      </c>
      <c r="EB220" s="10" t="n">
        <v>0.0</v>
      </c>
      <c r="EC220" s="27" t="s">
        <v>527</v>
      </c>
      <c r="ED220" s="10" t="n">
        <v>0.0</v>
      </c>
      <c r="EE220" s="10" t="n">
        <v>0.0</v>
      </c>
      <c r="EF220" s="10" t="n">
        <v>0.0</v>
      </c>
      <c r="EG220" s="10" t="n">
        <v>0.0</v>
      </c>
      <c r="EH220" s="10" t="n">
        <v>0.0</v>
      </c>
      <c r="EI220" s="27" t="s">
        <v>733</v>
      </c>
      <c r="EJ220" s="10" t="n">
        <v>0.0</v>
      </c>
      <c r="EK220" s="10" t="n">
        <v>0.0</v>
      </c>
      <c r="EL220" s="10" t="n">
        <v>0.0</v>
      </c>
      <c r="EM220" s="10" t="n">
        <v>0.0</v>
      </c>
      <c r="EN220" s="10" t="n">
        <v>2.0</v>
      </c>
      <c r="EO220" s="27" t="s">
        <v>556</v>
      </c>
      <c r="EP220" s="10" t="n">
        <v>0.0</v>
      </c>
      <c r="EQ220" s="10" t="n">
        <v>0.0</v>
      </c>
      <c r="ER220" s="10" t="n">
        <v>0.0</v>
      </c>
      <c r="ES220" s="10" t="n">
        <v>0.0</v>
      </c>
      <c r="ET220" s="10" t="n">
        <v>0.0</v>
      </c>
      <c r="EU220" s="10" t="n">
        <v>0.0</v>
      </c>
      <c r="EV220" s="10" t="n">
        <v>0.0</v>
      </c>
      <c r="EW220" s="10" t="n">
        <v>0.0</v>
      </c>
      <c r="EX220" s="10" t="n">
        <v>10.0</v>
      </c>
      <c r="EY220" s="10" t="n">
        <v>0.0</v>
      </c>
      <c r="EZ220" s="10" t="n">
        <v>0.0</v>
      </c>
      <c r="FA220" s="28" t="n">
        <v>0.0</v>
      </c>
      <c r="FB220" s="10"/>
      <c r="FC220" s="10"/>
    </row>
    <row r="221" ht="11.25" customHeight="true">
      <c r="A221" s="10" t="s">
        <v>523</v>
      </c>
      <c r="B221" s="10" t="n">
        <v>3851.0</v>
      </c>
      <c r="C221" s="10" t="s">
        <v>911</v>
      </c>
      <c r="D221" s="10" t="n">
        <v>2.0</v>
      </c>
      <c r="E221" s="10" t="n">
        <v>0.0</v>
      </c>
      <c r="F221" s="10" t="s">
        <v>913</v>
      </c>
      <c r="G221" s="10" t="n">
        <v>14277.0</v>
      </c>
      <c r="H221" s="10" t="s">
        <v>526</v>
      </c>
      <c r="I221" s="19" t="n">
        <v>0.0</v>
      </c>
      <c r="J221" s="19" t="n">
        <v>0.0</v>
      </c>
      <c r="K221" s="19" t="n">
        <v>0.0</v>
      </c>
      <c r="L221" s="19" t="n">
        <v>0.0</v>
      </c>
      <c r="M221" s="19" t="n">
        <v>0.0</v>
      </c>
      <c r="N221" s="19" t="n">
        <v>0.0</v>
      </c>
      <c r="O221" s="19" t="n">
        <v>0.0</v>
      </c>
      <c r="P221" s="19" t="n">
        <v>0.0</v>
      </c>
      <c r="Q221" s="19" t="n">
        <v>0.0</v>
      </c>
      <c r="R221" s="19" t="n">
        <v>0.0</v>
      </c>
      <c r="S221" s="19" t="n">
        <v>0.0</v>
      </c>
      <c r="T221" s="19" t="n">
        <v>0.0</v>
      </c>
      <c r="U221" s="19" t="n">
        <v>0.0</v>
      </c>
      <c r="V221" s="19" t="n">
        <v>0.0</v>
      </c>
      <c r="W221" s="19" t="n">
        <v>0.0</v>
      </c>
      <c r="X221" s="27" t="s">
        <v>527</v>
      </c>
      <c r="Y221" s="10" t="n">
        <v>0.0</v>
      </c>
      <c r="Z221" s="10" t="n">
        <v>0.0</v>
      </c>
      <c r="AA221" s="10" t="n">
        <v>0.0</v>
      </c>
      <c r="AB221" s="27" t="s">
        <v>733</v>
      </c>
      <c r="AC221" s="10" t="n">
        <v>0.0</v>
      </c>
      <c r="AD221" s="10" t="n">
        <v>0.0</v>
      </c>
      <c r="AE221" s="10" t="n">
        <v>1.0</v>
      </c>
      <c r="AF221" s="10" t="n">
        <v>0.0</v>
      </c>
      <c r="AG221" s="10" t="n">
        <v>0.0</v>
      </c>
      <c r="AH221" s="10" t="n">
        <v>0.0</v>
      </c>
      <c r="AI221" s="10" t="n">
        <v>1.0</v>
      </c>
      <c r="AJ221" s="27" t="s">
        <v>527</v>
      </c>
      <c r="AK221" s="10" t="n">
        <v>0.0</v>
      </c>
      <c r="AL221" s="27" t="s">
        <v>527</v>
      </c>
      <c r="AM221" s="10" t="n">
        <v>0.0</v>
      </c>
      <c r="AN221" s="27" t="s">
        <v>527</v>
      </c>
      <c r="AO221" s="10" t="n">
        <v>0.0</v>
      </c>
      <c r="AP221" s="10" t="n">
        <v>0.0</v>
      </c>
      <c r="AQ221" s="10" t="n">
        <v>0.0</v>
      </c>
      <c r="AR221" s="27" t="s">
        <v>527</v>
      </c>
      <c r="AS221" s="10" t="n">
        <v>0.0</v>
      </c>
      <c r="AT221" s="10" t="n">
        <v>0.0</v>
      </c>
      <c r="AU221" s="10" t="n">
        <v>0.0</v>
      </c>
      <c r="AV221" s="10" t="n">
        <v>0.0</v>
      </c>
      <c r="AW221" s="10" t="n">
        <v>0.0</v>
      </c>
      <c r="AX221" s="10" t="n">
        <v>0.0</v>
      </c>
      <c r="AY221" s="10" t="n">
        <v>0.0</v>
      </c>
      <c r="AZ221" s="10" t="n">
        <v>0.0</v>
      </c>
      <c r="BA221" s="10" t="n">
        <v>0.0</v>
      </c>
      <c r="BB221" s="10" t="n">
        <v>0.0</v>
      </c>
      <c r="BC221" s="10" t="n">
        <v>0.0</v>
      </c>
      <c r="BD221" s="10" t="n">
        <v>0.0</v>
      </c>
      <c r="BE221" s="27" t="s">
        <v>527</v>
      </c>
      <c r="BF221" s="10" t="n">
        <v>0.0</v>
      </c>
      <c r="BG221" s="10" t="n">
        <v>0.0</v>
      </c>
      <c r="BH221" s="10" t="n">
        <v>0.0</v>
      </c>
      <c r="BI221" s="27" t="s">
        <v>527</v>
      </c>
      <c r="BJ221" s="10" t="n">
        <v>0.0</v>
      </c>
      <c r="BK221" s="10" t="n">
        <v>0.0</v>
      </c>
      <c r="BL221" s="10" t="n">
        <v>0.0</v>
      </c>
      <c r="BM221" s="27" t="s">
        <v>527</v>
      </c>
      <c r="BN221" s="10" t="n">
        <v>0.0</v>
      </c>
      <c r="BO221" s="10" t="n">
        <v>0.0</v>
      </c>
      <c r="BP221" s="27" t="s">
        <v>527</v>
      </c>
      <c r="BQ221" s="10" t="n">
        <v>0.0</v>
      </c>
      <c r="BR221" s="10" t="n">
        <v>0.0</v>
      </c>
      <c r="BS221" s="10" t="n">
        <v>0.0</v>
      </c>
      <c r="BT221" s="10" t="n">
        <v>0.0</v>
      </c>
      <c r="BU221" s="10" t="n">
        <v>0.0</v>
      </c>
      <c r="BV221" s="27" t="s">
        <v>733</v>
      </c>
      <c r="BW221" s="10" t="n">
        <v>0.0</v>
      </c>
      <c r="BX221" s="10" t="n">
        <v>0.0</v>
      </c>
      <c r="BY221" s="10" t="n">
        <v>0.0</v>
      </c>
      <c r="BZ221" s="10" t="n">
        <v>2.0</v>
      </c>
      <c r="CA221" s="10" t="n">
        <v>0.0</v>
      </c>
      <c r="CB221" s="10" t="n">
        <v>0.0</v>
      </c>
      <c r="CC221" s="10" t="n">
        <v>0.0</v>
      </c>
      <c r="CD221" s="10" t="n">
        <v>0.0</v>
      </c>
      <c r="CE221" s="27" t="s">
        <v>527</v>
      </c>
      <c r="CF221" s="10" t="n">
        <v>0.0</v>
      </c>
      <c r="CG221" s="10" t="n">
        <v>0.0</v>
      </c>
      <c r="CH221" s="10" t="n">
        <v>0.0</v>
      </c>
      <c r="CI221" s="10" t="n">
        <v>0.0</v>
      </c>
      <c r="CJ221" s="10" t="n">
        <v>0.0</v>
      </c>
      <c r="CK221" s="27" t="s">
        <v>527</v>
      </c>
      <c r="CL221" s="10" t="n">
        <v>0.0</v>
      </c>
      <c r="CM221" s="10" t="n">
        <v>0.0</v>
      </c>
      <c r="CN221" s="10" t="n">
        <v>0.0</v>
      </c>
      <c r="CO221" s="27" t="s">
        <v>527</v>
      </c>
      <c r="CP221" s="10" t="n">
        <v>0.0</v>
      </c>
      <c r="CQ221" s="10" t="n">
        <v>0.0</v>
      </c>
      <c r="CR221" s="10" t="n">
        <v>0.0</v>
      </c>
      <c r="CS221" s="10" t="n">
        <v>0.0</v>
      </c>
      <c r="CT221" s="10" t="n">
        <v>0.0</v>
      </c>
      <c r="CU221" s="10" t="n">
        <v>0.0</v>
      </c>
      <c r="CV221" s="10" t="n">
        <v>0.0</v>
      </c>
      <c r="CW221" s="27" t="s">
        <v>527</v>
      </c>
      <c r="CX221" s="10" t="n">
        <v>0.0</v>
      </c>
      <c r="CY221" s="10" t="n">
        <v>0.0</v>
      </c>
      <c r="CZ221" s="27" t="s">
        <v>527</v>
      </c>
      <c r="DA221" s="10" t="n">
        <v>0.0</v>
      </c>
      <c r="DB221" s="10" t="n">
        <v>0.0</v>
      </c>
      <c r="DC221" s="10" t="n">
        <v>0.0</v>
      </c>
      <c r="DD221" s="10" t="n">
        <v>0.0</v>
      </c>
      <c r="DE221" s="10" t="n">
        <v>0.0</v>
      </c>
      <c r="DF221" s="10" t="n">
        <v>0.0</v>
      </c>
      <c r="DG221" s="10" t="n">
        <v>0.0</v>
      </c>
      <c r="DH221" s="10" t="n">
        <v>0.0</v>
      </c>
      <c r="DI221" s="10" t="n">
        <v>0.0</v>
      </c>
      <c r="DJ221" s="27" t="s">
        <v>527</v>
      </c>
      <c r="DK221" s="10" t="n">
        <v>0.0</v>
      </c>
      <c r="DL221" s="10" t="n">
        <v>0.0</v>
      </c>
      <c r="DM221" s="10" t="n">
        <v>0.0</v>
      </c>
      <c r="DN221" s="10" t="n">
        <v>0.0</v>
      </c>
      <c r="DO221" s="10" t="n">
        <v>0.0</v>
      </c>
      <c r="DP221" s="27" t="s">
        <v>527</v>
      </c>
      <c r="DQ221" s="10" t="n">
        <v>0.0</v>
      </c>
      <c r="DR221" s="10" t="n">
        <v>0.0</v>
      </c>
      <c r="DS221" s="10" t="n">
        <v>0.0</v>
      </c>
      <c r="DT221" s="10" t="n">
        <v>0.0</v>
      </c>
      <c r="DU221" s="10" t="n">
        <v>0.0</v>
      </c>
      <c r="DV221" s="27" t="s">
        <v>527</v>
      </c>
      <c r="DW221" s="10" t="n">
        <v>0.0</v>
      </c>
      <c r="DX221" s="10" t="n">
        <v>0.0</v>
      </c>
      <c r="DY221" s="10" t="n">
        <v>0.0</v>
      </c>
      <c r="DZ221" s="10" t="n">
        <v>0.0</v>
      </c>
      <c r="EA221" s="10" t="n">
        <v>0.0</v>
      </c>
      <c r="EB221" s="10" t="n">
        <v>0.0</v>
      </c>
      <c r="EC221" s="27" t="s">
        <v>527</v>
      </c>
      <c r="ED221" s="10" t="n">
        <v>0.0</v>
      </c>
      <c r="EE221" s="10" t="n">
        <v>0.0</v>
      </c>
      <c r="EF221" s="10" t="n">
        <v>0.0</v>
      </c>
      <c r="EG221" s="10" t="n">
        <v>0.0</v>
      </c>
      <c r="EH221" s="10" t="n">
        <v>0.0</v>
      </c>
      <c r="EI221" s="27" t="s">
        <v>733</v>
      </c>
      <c r="EJ221" s="10" t="n">
        <v>0.0</v>
      </c>
      <c r="EK221" s="10" t="n">
        <v>0.0</v>
      </c>
      <c r="EL221" s="10" t="n">
        <v>0.0</v>
      </c>
      <c r="EM221" s="10" t="n">
        <v>0.0</v>
      </c>
      <c r="EN221" s="10" t="n">
        <v>2.0</v>
      </c>
      <c r="EO221" s="27" t="s">
        <v>556</v>
      </c>
      <c r="EP221" s="10" t="n">
        <v>0.0</v>
      </c>
      <c r="EQ221" s="10" t="n">
        <v>0.0</v>
      </c>
      <c r="ER221" s="10" t="n">
        <v>0.0</v>
      </c>
      <c r="ES221" s="10" t="n">
        <v>0.0</v>
      </c>
      <c r="ET221" s="10" t="n">
        <v>0.0</v>
      </c>
      <c r="EU221" s="10" t="n">
        <v>0.0</v>
      </c>
      <c r="EV221" s="10" t="n">
        <v>0.0</v>
      </c>
      <c r="EW221" s="10" t="n">
        <v>0.0</v>
      </c>
      <c r="EX221" s="10" t="n">
        <v>10.0</v>
      </c>
      <c r="EY221" s="10" t="n">
        <v>0.0</v>
      </c>
      <c r="EZ221" s="10" t="n">
        <v>0.0</v>
      </c>
      <c r="FA221" s="28" t="n">
        <v>0.0</v>
      </c>
      <c r="FB221" s="10"/>
      <c r="FC221" s="10"/>
    </row>
    <row r="222" ht="11.25" customHeight="true">
      <c r="A222" s="10" t="s">
        <v>523</v>
      </c>
      <c r="B222" s="10" t="n">
        <v>3851.0</v>
      </c>
      <c r="C222" s="10" t="s">
        <v>911</v>
      </c>
      <c r="D222" s="10" t="n">
        <v>3.0</v>
      </c>
      <c r="E222" s="10" t="n">
        <v>1.0</v>
      </c>
      <c r="F222" s="10" t="s">
        <v>914</v>
      </c>
      <c r="G222" s="10" t="n">
        <v>14591.0</v>
      </c>
      <c r="H222" s="10" t="s">
        <v>526</v>
      </c>
      <c r="I222" s="19" t="n">
        <v>0.0</v>
      </c>
      <c r="J222" s="19" t="n">
        <v>0.0</v>
      </c>
      <c r="K222" s="19" t="n">
        <v>0.0</v>
      </c>
      <c r="L222" s="19" t="n">
        <v>0.0</v>
      </c>
      <c r="M222" s="19" t="n">
        <v>0.0</v>
      </c>
      <c r="N222" s="19" t="n">
        <v>0.0</v>
      </c>
      <c r="O222" s="19" t="n">
        <v>0.0</v>
      </c>
      <c r="P222" s="19" t="n">
        <v>0.0</v>
      </c>
      <c r="Q222" s="19" t="n">
        <v>0.0</v>
      </c>
      <c r="R222" s="19" t="n">
        <v>0.0</v>
      </c>
      <c r="S222" s="19" t="n">
        <v>0.0</v>
      </c>
      <c r="T222" s="19" t="n">
        <v>0.0</v>
      </c>
      <c r="U222" s="19" t="n">
        <v>0.0</v>
      </c>
      <c r="V222" s="19" t="n">
        <v>1.0</v>
      </c>
      <c r="W222" s="19" t="n">
        <v>0.0</v>
      </c>
      <c r="X222" s="27" t="s">
        <v>527</v>
      </c>
      <c r="Y222" s="10" t="n">
        <v>0.0</v>
      </c>
      <c r="Z222" s="10" t="n">
        <v>0.0</v>
      </c>
      <c r="AA222" s="10" t="n">
        <v>0.0</v>
      </c>
      <c r="AB222" s="27" t="s">
        <v>615</v>
      </c>
      <c r="AC222" s="10" t="n">
        <v>0.0</v>
      </c>
      <c r="AD222" s="10" t="n">
        <v>0.0</v>
      </c>
      <c r="AE222" s="10" t="n">
        <v>1.0</v>
      </c>
      <c r="AF222" s="10" t="n">
        <v>0.0</v>
      </c>
      <c r="AG222" s="10" t="n">
        <v>0.0</v>
      </c>
      <c r="AH222" s="10" t="n">
        <v>0.0</v>
      </c>
      <c r="AI222" s="10" t="n">
        <v>2.0</v>
      </c>
      <c r="AJ222" s="27" t="s">
        <v>527</v>
      </c>
      <c r="AK222" s="10" t="n">
        <v>0.0</v>
      </c>
      <c r="AL222" s="27" t="s">
        <v>527</v>
      </c>
      <c r="AM222" s="10" t="n">
        <v>0.0</v>
      </c>
      <c r="AN222" s="27" t="s">
        <v>527</v>
      </c>
      <c r="AO222" s="10" t="n">
        <v>0.0</v>
      </c>
      <c r="AP222" s="10" t="n">
        <v>0.0</v>
      </c>
      <c r="AQ222" s="10" t="n">
        <v>0.0</v>
      </c>
      <c r="AR222" s="27" t="s">
        <v>527</v>
      </c>
      <c r="AS222" s="10" t="n">
        <v>0.0</v>
      </c>
      <c r="AT222" s="10" t="n">
        <v>0.0</v>
      </c>
      <c r="AU222" s="10" t="n">
        <v>0.0</v>
      </c>
      <c r="AV222" s="10" t="n">
        <v>0.0</v>
      </c>
      <c r="AW222" s="10" t="n">
        <v>0.0</v>
      </c>
      <c r="AX222" s="10" t="n">
        <v>0.0</v>
      </c>
      <c r="AY222" s="10" t="n">
        <v>0.0</v>
      </c>
      <c r="AZ222" s="10" t="n">
        <v>0.0</v>
      </c>
      <c r="BA222" s="10" t="n">
        <v>0.0</v>
      </c>
      <c r="BB222" s="10" t="n">
        <v>0.0</v>
      </c>
      <c r="BC222" s="10" t="n">
        <v>0.0</v>
      </c>
      <c r="BD222" s="10" t="n">
        <v>0.0</v>
      </c>
      <c r="BE222" s="27" t="s">
        <v>527</v>
      </c>
      <c r="BF222" s="10" t="n">
        <v>0.0</v>
      </c>
      <c r="BG222" s="10" t="n">
        <v>0.0</v>
      </c>
      <c r="BH222" s="10" t="n">
        <v>0.0</v>
      </c>
      <c r="BI222" s="27" t="s">
        <v>527</v>
      </c>
      <c r="BJ222" s="10" t="n">
        <v>0.0</v>
      </c>
      <c r="BK222" s="10" t="n">
        <v>0.0</v>
      </c>
      <c r="BL222" s="10" t="n">
        <v>0.0</v>
      </c>
      <c r="BM222" s="27" t="s">
        <v>527</v>
      </c>
      <c r="BN222" s="10" t="n">
        <v>0.0</v>
      </c>
      <c r="BO222" s="10" t="n">
        <v>0.0</v>
      </c>
      <c r="BP222" s="27" t="s">
        <v>527</v>
      </c>
      <c r="BQ222" s="10" t="n">
        <v>0.0</v>
      </c>
      <c r="BR222" s="10" t="n">
        <v>0.0</v>
      </c>
      <c r="BS222" s="10" t="n">
        <v>0.0</v>
      </c>
      <c r="BT222" s="10" t="n">
        <v>0.0</v>
      </c>
      <c r="BU222" s="10" t="n">
        <v>0.0</v>
      </c>
      <c r="BV222" s="27" t="s">
        <v>733</v>
      </c>
      <c r="BW222" s="10" t="n">
        <v>0.0</v>
      </c>
      <c r="BX222" s="10" t="n">
        <v>0.0</v>
      </c>
      <c r="BY222" s="10" t="n">
        <v>0.0</v>
      </c>
      <c r="BZ222" s="10" t="n">
        <v>2.0</v>
      </c>
      <c r="CA222" s="10" t="n">
        <v>0.0</v>
      </c>
      <c r="CB222" s="10" t="n">
        <v>0.0</v>
      </c>
      <c r="CC222" s="10" t="n">
        <v>0.0</v>
      </c>
      <c r="CD222" s="10" t="n">
        <v>0.0</v>
      </c>
      <c r="CE222" s="27" t="s">
        <v>527</v>
      </c>
      <c r="CF222" s="10" t="n">
        <v>0.0</v>
      </c>
      <c r="CG222" s="10" t="n">
        <v>0.0</v>
      </c>
      <c r="CH222" s="10" t="n">
        <v>0.0</v>
      </c>
      <c r="CI222" s="10" t="n">
        <v>0.0</v>
      </c>
      <c r="CJ222" s="10" t="n">
        <v>0.0</v>
      </c>
      <c r="CK222" s="27" t="s">
        <v>527</v>
      </c>
      <c r="CL222" s="10" t="n">
        <v>0.0</v>
      </c>
      <c r="CM222" s="10" t="n">
        <v>0.0</v>
      </c>
      <c r="CN222" s="10" t="n">
        <v>0.0</v>
      </c>
      <c r="CO222" s="27" t="s">
        <v>527</v>
      </c>
      <c r="CP222" s="10" t="n">
        <v>0.0</v>
      </c>
      <c r="CQ222" s="10" t="n">
        <v>0.0</v>
      </c>
      <c r="CR222" s="10" t="n">
        <v>0.0</v>
      </c>
      <c r="CS222" s="10" t="n">
        <v>0.0</v>
      </c>
      <c r="CT222" s="10" t="n">
        <v>0.0</v>
      </c>
      <c r="CU222" s="10" t="n">
        <v>0.0</v>
      </c>
      <c r="CV222" s="10" t="n">
        <v>0.0</v>
      </c>
      <c r="CW222" s="27" t="s">
        <v>527</v>
      </c>
      <c r="CX222" s="10" t="n">
        <v>0.0</v>
      </c>
      <c r="CY222" s="10" t="n">
        <v>0.0</v>
      </c>
      <c r="CZ222" s="27" t="s">
        <v>527</v>
      </c>
      <c r="DA222" s="10" t="n">
        <v>0.0</v>
      </c>
      <c r="DB222" s="10" t="n">
        <v>0.0</v>
      </c>
      <c r="DC222" s="10" t="n">
        <v>0.0</v>
      </c>
      <c r="DD222" s="10" t="n">
        <v>0.0</v>
      </c>
      <c r="DE222" s="10" t="n">
        <v>0.0</v>
      </c>
      <c r="DF222" s="10" t="n">
        <v>0.0</v>
      </c>
      <c r="DG222" s="10" t="n">
        <v>0.0</v>
      </c>
      <c r="DH222" s="10" t="n">
        <v>0.0</v>
      </c>
      <c r="DI222" s="10" t="n">
        <v>0.0</v>
      </c>
      <c r="DJ222" s="27" t="s">
        <v>527</v>
      </c>
      <c r="DK222" s="10" t="n">
        <v>0.0</v>
      </c>
      <c r="DL222" s="10" t="n">
        <v>0.0</v>
      </c>
      <c r="DM222" s="10" t="n">
        <v>0.0</v>
      </c>
      <c r="DN222" s="10" t="n">
        <v>0.0</v>
      </c>
      <c r="DO222" s="10" t="n">
        <v>0.0</v>
      </c>
      <c r="DP222" s="27" t="s">
        <v>527</v>
      </c>
      <c r="DQ222" s="10" t="n">
        <v>0.0</v>
      </c>
      <c r="DR222" s="10" t="n">
        <v>0.0</v>
      </c>
      <c r="DS222" s="10" t="n">
        <v>0.0</v>
      </c>
      <c r="DT222" s="10" t="n">
        <v>0.0</v>
      </c>
      <c r="DU222" s="10" t="n">
        <v>0.0</v>
      </c>
      <c r="DV222" s="27" t="s">
        <v>527</v>
      </c>
      <c r="DW222" s="10" t="n">
        <v>0.0</v>
      </c>
      <c r="DX222" s="10" t="n">
        <v>0.0</v>
      </c>
      <c r="DY222" s="10" t="n">
        <v>0.0</v>
      </c>
      <c r="DZ222" s="10" t="n">
        <v>0.0</v>
      </c>
      <c r="EA222" s="10" t="n">
        <v>0.0</v>
      </c>
      <c r="EB222" s="10" t="n">
        <v>0.0</v>
      </c>
      <c r="EC222" s="27" t="s">
        <v>527</v>
      </c>
      <c r="ED222" s="10" t="n">
        <v>0.0</v>
      </c>
      <c r="EE222" s="10" t="n">
        <v>0.0</v>
      </c>
      <c r="EF222" s="10" t="n">
        <v>0.0</v>
      </c>
      <c r="EG222" s="10" t="n">
        <v>0.0</v>
      </c>
      <c r="EH222" s="10" t="n">
        <v>0.0</v>
      </c>
      <c r="EI222" s="27" t="s">
        <v>733</v>
      </c>
      <c r="EJ222" s="10" t="n">
        <v>0.0</v>
      </c>
      <c r="EK222" s="10" t="n">
        <v>0.0</v>
      </c>
      <c r="EL222" s="10" t="n">
        <v>0.0</v>
      </c>
      <c r="EM222" s="10" t="n">
        <v>0.0</v>
      </c>
      <c r="EN222" s="10" t="n">
        <v>2.0</v>
      </c>
      <c r="EO222" s="27" t="s">
        <v>551</v>
      </c>
      <c r="EP222" s="10" t="n">
        <v>0.0</v>
      </c>
      <c r="EQ222" s="10" t="n">
        <v>0.0</v>
      </c>
      <c r="ER222" s="10" t="n">
        <v>0.0</v>
      </c>
      <c r="ES222" s="10" t="n">
        <v>0.0</v>
      </c>
      <c r="ET222" s="10" t="n">
        <v>0.0</v>
      </c>
      <c r="EU222" s="10" t="n">
        <v>0.0</v>
      </c>
      <c r="EV222" s="10" t="n">
        <v>0.0</v>
      </c>
      <c r="EW222" s="10" t="n">
        <v>0.0</v>
      </c>
      <c r="EX222" s="10" t="n">
        <v>9.0</v>
      </c>
      <c r="EY222" s="10" t="n">
        <v>0.0</v>
      </c>
      <c r="EZ222" s="10" t="n">
        <v>0.0</v>
      </c>
      <c r="FA222" s="28" t="n">
        <v>0.0</v>
      </c>
      <c r="FB222" s="10"/>
      <c r="FC222" s="10"/>
    </row>
    <row r="223" ht="11.25" customHeight="true">
      <c r="A223" s="10" t="s">
        <v>523</v>
      </c>
      <c r="B223" s="10" t="n">
        <v>3861.0</v>
      </c>
      <c r="C223" s="10" t="s">
        <v>915</v>
      </c>
      <c r="D223" s="10" t="n">
        <v>1.0</v>
      </c>
      <c r="E223" s="10" t="n">
        <v>0.0</v>
      </c>
      <c r="F223" s="10" t="s">
        <v>916</v>
      </c>
      <c r="G223" s="10" t="n">
        <v>737.0</v>
      </c>
      <c r="H223" s="10" t="s">
        <v>526</v>
      </c>
      <c r="I223" s="19" t="n">
        <v>0.0</v>
      </c>
      <c r="J223" s="19" t="n">
        <v>0.0</v>
      </c>
      <c r="K223" s="19" t="n">
        <v>0.0</v>
      </c>
      <c r="L223" s="19" t="n">
        <v>0.0</v>
      </c>
      <c r="M223" s="19" t="n">
        <v>0.0</v>
      </c>
      <c r="N223" s="19" t="n">
        <v>0.0</v>
      </c>
      <c r="O223" s="19" t="n">
        <v>0.0</v>
      </c>
      <c r="P223" s="19" t="n">
        <v>0.0</v>
      </c>
      <c r="Q223" s="19" t="n">
        <v>0.0</v>
      </c>
      <c r="R223" s="19" t="n">
        <v>0.0</v>
      </c>
      <c r="S223" s="19" t="n">
        <v>0.0</v>
      </c>
      <c r="T223" s="19" t="n">
        <v>0.0</v>
      </c>
      <c r="U223" s="19" t="n">
        <v>0.0</v>
      </c>
      <c r="V223" s="19" t="n">
        <v>0.0</v>
      </c>
      <c r="W223" s="19" t="n">
        <v>0.0</v>
      </c>
      <c r="X223" s="27" t="s">
        <v>527</v>
      </c>
      <c r="Y223" s="10" t="n">
        <v>0.0</v>
      </c>
      <c r="Z223" s="10" t="n">
        <v>0.0</v>
      </c>
      <c r="AA223" s="10" t="n">
        <v>0.0</v>
      </c>
      <c r="AB223" s="27" t="s">
        <v>527</v>
      </c>
      <c r="AC223" s="10" t="n">
        <v>0.0</v>
      </c>
      <c r="AD223" s="10" t="n">
        <v>0.0</v>
      </c>
      <c r="AE223" s="10" t="n">
        <v>0.0</v>
      </c>
      <c r="AF223" s="10" t="n">
        <v>0.0</v>
      </c>
      <c r="AG223" s="10" t="n">
        <v>0.0</v>
      </c>
      <c r="AH223" s="10" t="n">
        <v>0.0</v>
      </c>
      <c r="AI223" s="10" t="n">
        <v>0.0</v>
      </c>
      <c r="AJ223" s="27" t="s">
        <v>527</v>
      </c>
      <c r="AK223" s="10" t="n">
        <v>0.0</v>
      </c>
      <c r="AL223" s="27" t="s">
        <v>527</v>
      </c>
      <c r="AM223" s="10" t="n">
        <v>0.0</v>
      </c>
      <c r="AN223" s="27" t="s">
        <v>527</v>
      </c>
      <c r="AO223" s="10" t="n">
        <v>0.0</v>
      </c>
      <c r="AP223" s="10" t="n">
        <v>0.0</v>
      </c>
      <c r="AQ223" s="10" t="n">
        <v>0.0</v>
      </c>
      <c r="AR223" s="27" t="s">
        <v>527</v>
      </c>
      <c r="AS223" s="10" t="n">
        <v>0.0</v>
      </c>
      <c r="AT223" s="10" t="n">
        <v>0.0</v>
      </c>
      <c r="AU223" s="10" t="n">
        <v>0.0</v>
      </c>
      <c r="AV223" s="10" t="n">
        <v>0.0</v>
      </c>
      <c r="AW223" s="10" t="n">
        <v>0.0</v>
      </c>
      <c r="AX223" s="10" t="n">
        <v>0.0</v>
      </c>
      <c r="AY223" s="10" t="n">
        <v>0.0</v>
      </c>
      <c r="AZ223" s="10" t="n">
        <v>0.0</v>
      </c>
      <c r="BA223" s="10" t="n">
        <v>0.0</v>
      </c>
      <c r="BB223" s="10" t="n">
        <v>0.0</v>
      </c>
      <c r="BC223" s="10" t="n">
        <v>0.0</v>
      </c>
      <c r="BD223" s="10" t="n">
        <v>0.0</v>
      </c>
      <c r="BE223" s="27" t="s">
        <v>527</v>
      </c>
      <c r="BF223" s="10" t="n">
        <v>0.0</v>
      </c>
      <c r="BG223" s="10" t="n">
        <v>0.0</v>
      </c>
      <c r="BH223" s="10" t="n">
        <v>0.0</v>
      </c>
      <c r="BI223" s="27" t="s">
        <v>527</v>
      </c>
      <c r="BJ223" s="10" t="n">
        <v>0.0</v>
      </c>
      <c r="BK223" s="10" t="n">
        <v>0.0</v>
      </c>
      <c r="BL223" s="10" t="n">
        <v>0.0</v>
      </c>
      <c r="BM223" s="27" t="s">
        <v>527</v>
      </c>
      <c r="BN223" s="10" t="n">
        <v>0.0</v>
      </c>
      <c r="BO223" s="10" t="n">
        <v>0.0</v>
      </c>
      <c r="BP223" s="27" t="s">
        <v>527</v>
      </c>
      <c r="BQ223" s="10" t="n">
        <v>0.0</v>
      </c>
      <c r="BR223" s="10" t="n">
        <v>0.0</v>
      </c>
      <c r="BS223" s="10" t="n">
        <v>0.0</v>
      </c>
      <c r="BT223" s="10" t="n">
        <v>0.0</v>
      </c>
      <c r="BU223" s="10" t="n">
        <v>0.0</v>
      </c>
      <c r="BV223" s="27" t="s">
        <v>527</v>
      </c>
      <c r="BW223" s="10" t="n">
        <v>0.0</v>
      </c>
      <c r="BX223" s="10" t="n">
        <v>0.0</v>
      </c>
      <c r="BY223" s="10" t="n">
        <v>0.0</v>
      </c>
      <c r="BZ223" s="10" t="n">
        <v>0.0</v>
      </c>
      <c r="CA223" s="10" t="n">
        <v>0.0</v>
      </c>
      <c r="CB223" s="10" t="n">
        <v>0.0</v>
      </c>
      <c r="CC223" s="10" t="n">
        <v>0.0</v>
      </c>
      <c r="CD223" s="10" t="n">
        <v>0.0</v>
      </c>
      <c r="CE223" s="27" t="s">
        <v>527</v>
      </c>
      <c r="CF223" s="10" t="n">
        <v>0.0</v>
      </c>
      <c r="CG223" s="10" t="n">
        <v>0.0</v>
      </c>
      <c r="CH223" s="10" t="n">
        <v>0.0</v>
      </c>
      <c r="CI223" s="10" t="n">
        <v>0.0</v>
      </c>
      <c r="CJ223" s="10" t="n">
        <v>0.0</v>
      </c>
      <c r="CK223" s="27" t="s">
        <v>527</v>
      </c>
      <c r="CL223" s="10" t="n">
        <v>0.0</v>
      </c>
      <c r="CM223" s="10" t="n">
        <v>0.0</v>
      </c>
      <c r="CN223" s="10" t="n">
        <v>0.0</v>
      </c>
      <c r="CO223" s="27" t="s">
        <v>527</v>
      </c>
      <c r="CP223" s="10" t="n">
        <v>0.0</v>
      </c>
      <c r="CQ223" s="10" t="n">
        <v>0.0</v>
      </c>
      <c r="CR223" s="10" t="n">
        <v>0.0</v>
      </c>
      <c r="CS223" s="10" t="n">
        <v>0.0</v>
      </c>
      <c r="CT223" s="10" t="n">
        <v>0.0</v>
      </c>
      <c r="CU223" s="10" t="n">
        <v>0.0</v>
      </c>
      <c r="CV223" s="10" t="n">
        <v>0.0</v>
      </c>
      <c r="CW223" s="27" t="s">
        <v>527</v>
      </c>
      <c r="CX223" s="10" t="n">
        <v>0.0</v>
      </c>
      <c r="CY223" s="10" t="n">
        <v>0.0</v>
      </c>
      <c r="CZ223" s="27" t="s">
        <v>527</v>
      </c>
      <c r="DA223" s="10" t="n">
        <v>0.0</v>
      </c>
      <c r="DB223" s="10" t="n">
        <v>0.0</v>
      </c>
      <c r="DC223" s="10" t="n">
        <v>0.0</v>
      </c>
      <c r="DD223" s="10" t="n">
        <v>0.0</v>
      </c>
      <c r="DE223" s="10" t="n">
        <v>0.0</v>
      </c>
      <c r="DF223" s="10" t="n">
        <v>0.0</v>
      </c>
      <c r="DG223" s="10" t="n">
        <v>0.0</v>
      </c>
      <c r="DH223" s="10" t="n">
        <v>0.0</v>
      </c>
      <c r="DI223" s="10" t="n">
        <v>0.0</v>
      </c>
      <c r="DJ223" s="27" t="s">
        <v>527</v>
      </c>
      <c r="DK223" s="10" t="n">
        <v>0.0</v>
      </c>
      <c r="DL223" s="10" t="n">
        <v>0.0</v>
      </c>
      <c r="DM223" s="10" t="n">
        <v>0.0</v>
      </c>
      <c r="DN223" s="10" t="n">
        <v>0.0</v>
      </c>
      <c r="DO223" s="10" t="n">
        <v>0.0</v>
      </c>
      <c r="DP223" s="27" t="s">
        <v>527</v>
      </c>
      <c r="DQ223" s="10" t="n">
        <v>0.0</v>
      </c>
      <c r="DR223" s="10" t="n">
        <v>0.0</v>
      </c>
      <c r="DS223" s="10" t="n">
        <v>0.0</v>
      </c>
      <c r="DT223" s="10" t="n">
        <v>0.0</v>
      </c>
      <c r="DU223" s="10" t="n">
        <v>0.0</v>
      </c>
      <c r="DV223" s="27" t="s">
        <v>527</v>
      </c>
      <c r="DW223" s="10" t="n">
        <v>0.0</v>
      </c>
      <c r="DX223" s="10" t="n">
        <v>0.0</v>
      </c>
      <c r="DY223" s="10" t="n">
        <v>0.0</v>
      </c>
      <c r="DZ223" s="10" t="n">
        <v>0.0</v>
      </c>
      <c r="EA223" s="10" t="n">
        <v>0.0</v>
      </c>
      <c r="EB223" s="10" t="n">
        <v>0.0</v>
      </c>
      <c r="EC223" s="27" t="s">
        <v>527</v>
      </c>
      <c r="ED223" s="10" t="n">
        <v>0.0</v>
      </c>
      <c r="EE223" s="10" t="n">
        <v>0.0</v>
      </c>
      <c r="EF223" s="10" t="n">
        <v>0.0</v>
      </c>
      <c r="EG223" s="10" t="n">
        <v>0.0</v>
      </c>
      <c r="EH223" s="10" t="n">
        <v>0.0</v>
      </c>
      <c r="EI223" s="27" t="s">
        <v>527</v>
      </c>
      <c r="EJ223" s="10" t="n">
        <v>0.0</v>
      </c>
      <c r="EK223" s="10" t="n">
        <v>0.0</v>
      </c>
      <c r="EL223" s="10" t="n">
        <v>0.0</v>
      </c>
      <c r="EM223" s="10" t="n">
        <v>0.0</v>
      </c>
      <c r="EN223" s="10" t="n">
        <v>0.0</v>
      </c>
      <c r="EO223" s="27" t="s">
        <v>527</v>
      </c>
      <c r="EP223" s="10" t="n">
        <v>0.0</v>
      </c>
      <c r="EQ223" s="10" t="n">
        <v>0.0</v>
      </c>
      <c r="ER223" s="10" t="n">
        <v>0.0</v>
      </c>
      <c r="ES223" s="10" t="n">
        <v>0.0</v>
      </c>
      <c r="ET223" s="10" t="n">
        <v>0.0</v>
      </c>
      <c r="EU223" s="10" t="n">
        <v>0.0</v>
      </c>
      <c r="EV223" s="10" t="n">
        <v>0.0</v>
      </c>
      <c r="EW223" s="10" t="n">
        <v>0.0</v>
      </c>
      <c r="EX223" s="10" t="n">
        <v>0.0</v>
      </c>
      <c r="EY223" s="10" t="n">
        <v>0.0</v>
      </c>
      <c r="EZ223" s="10" t="n">
        <v>0.0</v>
      </c>
      <c r="FA223" s="28" t="n">
        <v>0.0</v>
      </c>
      <c r="FB223" s="10"/>
      <c r="FC223" s="10"/>
    </row>
    <row r="224" ht="11.25" customHeight="true">
      <c r="A224" s="10" t="s">
        <v>523</v>
      </c>
      <c r="B224" s="10" t="n">
        <v>3861.0</v>
      </c>
      <c r="C224" s="10" t="s">
        <v>915</v>
      </c>
      <c r="D224" s="10" t="n">
        <v>2.0</v>
      </c>
      <c r="E224" s="10" t="n">
        <v>0.0</v>
      </c>
      <c r="F224" s="10" t="s">
        <v>917</v>
      </c>
      <c r="G224" s="10" t="n">
        <v>736.0</v>
      </c>
      <c r="H224" s="10" t="s">
        <v>526</v>
      </c>
      <c r="I224" s="19" t="n">
        <v>0.0</v>
      </c>
      <c r="J224" s="19" t="n">
        <v>0.0</v>
      </c>
      <c r="K224" s="19" t="n">
        <v>0.0</v>
      </c>
      <c r="L224" s="19" t="n">
        <v>0.0</v>
      </c>
      <c r="M224" s="19" t="n">
        <v>0.0</v>
      </c>
      <c r="N224" s="19" t="n">
        <v>0.0</v>
      </c>
      <c r="O224" s="19" t="n">
        <v>0.0</v>
      </c>
      <c r="P224" s="19" t="n">
        <v>0.0</v>
      </c>
      <c r="Q224" s="19" t="n">
        <v>0.0</v>
      </c>
      <c r="R224" s="19" t="n">
        <v>0.0</v>
      </c>
      <c r="S224" s="19" t="n">
        <v>0.0</v>
      </c>
      <c r="T224" s="19" t="n">
        <v>0.0</v>
      </c>
      <c r="U224" s="19" t="n">
        <v>0.0</v>
      </c>
      <c r="V224" s="19" t="n">
        <v>0.0</v>
      </c>
      <c r="W224" s="19" t="n">
        <v>0.0</v>
      </c>
      <c r="X224" s="27" t="s">
        <v>527</v>
      </c>
      <c r="Y224" s="10" t="n">
        <v>0.0</v>
      </c>
      <c r="Z224" s="10" t="n">
        <v>0.0</v>
      </c>
      <c r="AA224" s="10" t="n">
        <v>0.0</v>
      </c>
      <c r="AB224" s="27" t="s">
        <v>527</v>
      </c>
      <c r="AC224" s="10" t="n">
        <v>0.0</v>
      </c>
      <c r="AD224" s="10" t="n">
        <v>0.0</v>
      </c>
      <c r="AE224" s="10" t="n">
        <v>0.0</v>
      </c>
      <c r="AF224" s="10" t="n">
        <v>0.0</v>
      </c>
      <c r="AG224" s="10" t="n">
        <v>0.0</v>
      </c>
      <c r="AH224" s="10" t="n">
        <v>0.0</v>
      </c>
      <c r="AI224" s="10" t="n">
        <v>0.0</v>
      </c>
      <c r="AJ224" s="27" t="s">
        <v>527</v>
      </c>
      <c r="AK224" s="10" t="n">
        <v>0.0</v>
      </c>
      <c r="AL224" s="27" t="s">
        <v>527</v>
      </c>
      <c r="AM224" s="10" t="n">
        <v>0.0</v>
      </c>
      <c r="AN224" s="27" t="s">
        <v>527</v>
      </c>
      <c r="AO224" s="10" t="n">
        <v>0.0</v>
      </c>
      <c r="AP224" s="10" t="n">
        <v>0.0</v>
      </c>
      <c r="AQ224" s="10" t="n">
        <v>0.0</v>
      </c>
      <c r="AR224" s="27" t="s">
        <v>527</v>
      </c>
      <c r="AS224" s="10" t="n">
        <v>0.0</v>
      </c>
      <c r="AT224" s="10" t="n">
        <v>0.0</v>
      </c>
      <c r="AU224" s="10" t="n">
        <v>0.0</v>
      </c>
      <c r="AV224" s="10" t="n">
        <v>0.0</v>
      </c>
      <c r="AW224" s="10" t="n">
        <v>0.0</v>
      </c>
      <c r="AX224" s="10" t="n">
        <v>0.0</v>
      </c>
      <c r="AY224" s="10" t="n">
        <v>0.0</v>
      </c>
      <c r="AZ224" s="10" t="n">
        <v>0.0</v>
      </c>
      <c r="BA224" s="10" t="n">
        <v>0.0</v>
      </c>
      <c r="BB224" s="10" t="n">
        <v>0.0</v>
      </c>
      <c r="BC224" s="10" t="n">
        <v>0.0</v>
      </c>
      <c r="BD224" s="10" t="n">
        <v>0.0</v>
      </c>
      <c r="BE224" s="27" t="s">
        <v>527</v>
      </c>
      <c r="BF224" s="10" t="n">
        <v>0.0</v>
      </c>
      <c r="BG224" s="10" t="n">
        <v>0.0</v>
      </c>
      <c r="BH224" s="10" t="n">
        <v>0.0</v>
      </c>
      <c r="BI224" s="27" t="s">
        <v>527</v>
      </c>
      <c r="BJ224" s="10" t="n">
        <v>0.0</v>
      </c>
      <c r="BK224" s="10" t="n">
        <v>0.0</v>
      </c>
      <c r="BL224" s="10" t="n">
        <v>0.0</v>
      </c>
      <c r="BM224" s="27" t="s">
        <v>527</v>
      </c>
      <c r="BN224" s="10" t="n">
        <v>0.0</v>
      </c>
      <c r="BO224" s="10" t="n">
        <v>0.0</v>
      </c>
      <c r="BP224" s="27" t="s">
        <v>527</v>
      </c>
      <c r="BQ224" s="10" t="n">
        <v>0.0</v>
      </c>
      <c r="BR224" s="10" t="n">
        <v>0.0</v>
      </c>
      <c r="BS224" s="10" t="n">
        <v>0.0</v>
      </c>
      <c r="BT224" s="10" t="n">
        <v>0.0</v>
      </c>
      <c r="BU224" s="10" t="n">
        <v>0.0</v>
      </c>
      <c r="BV224" s="27" t="s">
        <v>527</v>
      </c>
      <c r="BW224" s="10" t="n">
        <v>0.0</v>
      </c>
      <c r="BX224" s="10" t="n">
        <v>0.0</v>
      </c>
      <c r="BY224" s="10" t="n">
        <v>0.0</v>
      </c>
      <c r="BZ224" s="10" t="n">
        <v>0.0</v>
      </c>
      <c r="CA224" s="10" t="n">
        <v>0.0</v>
      </c>
      <c r="CB224" s="10" t="n">
        <v>0.0</v>
      </c>
      <c r="CC224" s="10" t="n">
        <v>0.0</v>
      </c>
      <c r="CD224" s="10" t="n">
        <v>0.0</v>
      </c>
      <c r="CE224" s="27" t="s">
        <v>527</v>
      </c>
      <c r="CF224" s="10" t="n">
        <v>0.0</v>
      </c>
      <c r="CG224" s="10" t="n">
        <v>0.0</v>
      </c>
      <c r="CH224" s="10" t="n">
        <v>0.0</v>
      </c>
      <c r="CI224" s="10" t="n">
        <v>0.0</v>
      </c>
      <c r="CJ224" s="10" t="n">
        <v>0.0</v>
      </c>
      <c r="CK224" s="27" t="s">
        <v>527</v>
      </c>
      <c r="CL224" s="10" t="n">
        <v>0.0</v>
      </c>
      <c r="CM224" s="10" t="n">
        <v>0.0</v>
      </c>
      <c r="CN224" s="10" t="n">
        <v>0.0</v>
      </c>
      <c r="CO224" s="27" t="s">
        <v>527</v>
      </c>
      <c r="CP224" s="10" t="n">
        <v>0.0</v>
      </c>
      <c r="CQ224" s="10" t="n">
        <v>0.0</v>
      </c>
      <c r="CR224" s="10" t="n">
        <v>0.0</v>
      </c>
      <c r="CS224" s="10" t="n">
        <v>0.0</v>
      </c>
      <c r="CT224" s="10" t="n">
        <v>0.0</v>
      </c>
      <c r="CU224" s="10" t="n">
        <v>0.0</v>
      </c>
      <c r="CV224" s="10" t="n">
        <v>0.0</v>
      </c>
      <c r="CW224" s="27" t="s">
        <v>527</v>
      </c>
      <c r="CX224" s="10" t="n">
        <v>0.0</v>
      </c>
      <c r="CY224" s="10" t="n">
        <v>0.0</v>
      </c>
      <c r="CZ224" s="27" t="s">
        <v>527</v>
      </c>
      <c r="DA224" s="10" t="n">
        <v>0.0</v>
      </c>
      <c r="DB224" s="10" t="n">
        <v>0.0</v>
      </c>
      <c r="DC224" s="10" t="n">
        <v>0.0</v>
      </c>
      <c r="DD224" s="10" t="n">
        <v>0.0</v>
      </c>
      <c r="DE224" s="10" t="n">
        <v>0.0</v>
      </c>
      <c r="DF224" s="10" t="n">
        <v>0.0</v>
      </c>
      <c r="DG224" s="10" t="n">
        <v>0.0</v>
      </c>
      <c r="DH224" s="10" t="n">
        <v>0.0</v>
      </c>
      <c r="DI224" s="10" t="n">
        <v>0.0</v>
      </c>
      <c r="DJ224" s="27" t="s">
        <v>527</v>
      </c>
      <c r="DK224" s="10" t="n">
        <v>0.0</v>
      </c>
      <c r="DL224" s="10" t="n">
        <v>0.0</v>
      </c>
      <c r="DM224" s="10" t="n">
        <v>0.0</v>
      </c>
      <c r="DN224" s="10" t="n">
        <v>0.0</v>
      </c>
      <c r="DO224" s="10" t="n">
        <v>0.0</v>
      </c>
      <c r="DP224" s="27" t="s">
        <v>527</v>
      </c>
      <c r="DQ224" s="10" t="n">
        <v>0.0</v>
      </c>
      <c r="DR224" s="10" t="n">
        <v>0.0</v>
      </c>
      <c r="DS224" s="10" t="n">
        <v>0.0</v>
      </c>
      <c r="DT224" s="10" t="n">
        <v>0.0</v>
      </c>
      <c r="DU224" s="10" t="n">
        <v>0.0</v>
      </c>
      <c r="DV224" s="27" t="s">
        <v>527</v>
      </c>
      <c r="DW224" s="10" t="n">
        <v>0.0</v>
      </c>
      <c r="DX224" s="10" t="n">
        <v>0.0</v>
      </c>
      <c r="DY224" s="10" t="n">
        <v>0.0</v>
      </c>
      <c r="DZ224" s="10" t="n">
        <v>0.0</v>
      </c>
      <c r="EA224" s="10" t="n">
        <v>0.0</v>
      </c>
      <c r="EB224" s="10" t="n">
        <v>0.0</v>
      </c>
      <c r="EC224" s="27" t="s">
        <v>527</v>
      </c>
      <c r="ED224" s="10" t="n">
        <v>0.0</v>
      </c>
      <c r="EE224" s="10" t="n">
        <v>0.0</v>
      </c>
      <c r="EF224" s="10" t="n">
        <v>0.0</v>
      </c>
      <c r="EG224" s="10" t="n">
        <v>0.0</v>
      </c>
      <c r="EH224" s="10" t="n">
        <v>0.0</v>
      </c>
      <c r="EI224" s="27" t="s">
        <v>527</v>
      </c>
      <c r="EJ224" s="10" t="n">
        <v>0.0</v>
      </c>
      <c r="EK224" s="10" t="n">
        <v>0.0</v>
      </c>
      <c r="EL224" s="10" t="n">
        <v>0.0</v>
      </c>
      <c r="EM224" s="10" t="n">
        <v>0.0</v>
      </c>
      <c r="EN224" s="10" t="n">
        <v>0.0</v>
      </c>
      <c r="EO224" s="27" t="s">
        <v>527</v>
      </c>
      <c r="EP224" s="10" t="n">
        <v>0.0</v>
      </c>
      <c r="EQ224" s="10" t="n">
        <v>0.0</v>
      </c>
      <c r="ER224" s="10" t="n">
        <v>0.0</v>
      </c>
      <c r="ES224" s="10" t="n">
        <v>0.0</v>
      </c>
      <c r="ET224" s="10" t="n">
        <v>0.0</v>
      </c>
      <c r="EU224" s="10" t="n">
        <v>0.0</v>
      </c>
      <c r="EV224" s="10" t="n">
        <v>0.0</v>
      </c>
      <c r="EW224" s="10" t="n">
        <v>0.0</v>
      </c>
      <c r="EX224" s="10" t="n">
        <v>0.0</v>
      </c>
      <c r="EY224" s="10" t="n">
        <v>0.0</v>
      </c>
      <c r="EZ224" s="10" t="n">
        <v>0.0</v>
      </c>
      <c r="FA224" s="28" t="n">
        <v>0.0</v>
      </c>
      <c r="FB224" s="10"/>
      <c r="FC224" s="10"/>
    </row>
    <row r="225" ht="11.25" customHeight="true">
      <c r="A225" s="10" t="s">
        <v>523</v>
      </c>
      <c r="B225" s="10" t="n">
        <v>3861.0</v>
      </c>
      <c r="C225" s="10" t="s">
        <v>915</v>
      </c>
      <c r="D225" s="10" t="n">
        <v>3.0</v>
      </c>
      <c r="E225" s="10" t="n">
        <v>1.0</v>
      </c>
      <c r="F225" s="10" t="s">
        <v>918</v>
      </c>
      <c r="G225" s="10" t="n">
        <v>737.0</v>
      </c>
      <c r="H225" s="10" t="s">
        <v>526</v>
      </c>
      <c r="I225" s="19" t="n">
        <v>0.0</v>
      </c>
      <c r="J225" s="19" t="n">
        <v>0.0</v>
      </c>
      <c r="K225" s="19" t="n">
        <v>0.0</v>
      </c>
      <c r="L225" s="19" t="n">
        <v>0.0</v>
      </c>
      <c r="M225" s="19" t="n">
        <v>0.0</v>
      </c>
      <c r="N225" s="19" t="n">
        <v>0.0</v>
      </c>
      <c r="O225" s="19" t="n">
        <v>0.0</v>
      </c>
      <c r="P225" s="19" t="n">
        <v>0.0</v>
      </c>
      <c r="Q225" s="19" t="n">
        <v>0.0</v>
      </c>
      <c r="R225" s="19" t="n">
        <v>0.0</v>
      </c>
      <c r="S225" s="19" t="n">
        <v>0.0</v>
      </c>
      <c r="T225" s="19" t="n">
        <v>0.0</v>
      </c>
      <c r="U225" s="19" t="n">
        <v>0.0</v>
      </c>
      <c r="V225" s="19" t="n">
        <v>0.0</v>
      </c>
      <c r="W225" s="19" t="n">
        <v>0.0</v>
      </c>
      <c r="X225" s="27" t="s">
        <v>527</v>
      </c>
      <c r="Y225" s="10" t="n">
        <v>0.0</v>
      </c>
      <c r="Z225" s="10" t="n">
        <v>0.0</v>
      </c>
      <c r="AA225" s="10" t="n">
        <v>0.0</v>
      </c>
      <c r="AB225" s="27" t="s">
        <v>805</v>
      </c>
      <c r="AC225" s="10" t="n">
        <v>0.0</v>
      </c>
      <c r="AD225" s="10" t="n">
        <v>0.0</v>
      </c>
      <c r="AE225" s="10" t="n">
        <v>1.0</v>
      </c>
      <c r="AF225" s="10" t="n">
        <v>0.0</v>
      </c>
      <c r="AG225" s="10" t="n">
        <v>0.0</v>
      </c>
      <c r="AH225" s="10" t="n">
        <v>0.0</v>
      </c>
      <c r="AI225" s="10" t="n">
        <v>0.0</v>
      </c>
      <c r="AJ225" s="27" t="s">
        <v>527</v>
      </c>
      <c r="AK225" s="10" t="n">
        <v>0.0</v>
      </c>
      <c r="AL225" s="27" t="s">
        <v>527</v>
      </c>
      <c r="AM225" s="10" t="n">
        <v>0.0</v>
      </c>
      <c r="AN225" s="27" t="s">
        <v>527</v>
      </c>
      <c r="AO225" s="10" t="n">
        <v>0.0</v>
      </c>
      <c r="AP225" s="10" t="n">
        <v>0.0</v>
      </c>
      <c r="AQ225" s="10" t="n">
        <v>0.0</v>
      </c>
      <c r="AR225" s="27" t="s">
        <v>527</v>
      </c>
      <c r="AS225" s="10" t="n">
        <v>0.0</v>
      </c>
      <c r="AT225" s="10" t="n">
        <v>0.0</v>
      </c>
      <c r="AU225" s="10" t="n">
        <v>0.0</v>
      </c>
      <c r="AV225" s="10" t="n">
        <v>0.0</v>
      </c>
      <c r="AW225" s="10" t="n">
        <v>0.0</v>
      </c>
      <c r="AX225" s="10" t="n">
        <v>0.0</v>
      </c>
      <c r="AY225" s="10" t="n">
        <v>0.0</v>
      </c>
      <c r="AZ225" s="10" t="n">
        <v>0.0</v>
      </c>
      <c r="BA225" s="10" t="n">
        <v>0.0</v>
      </c>
      <c r="BB225" s="10" t="n">
        <v>0.0</v>
      </c>
      <c r="BC225" s="10" t="n">
        <v>0.0</v>
      </c>
      <c r="BD225" s="10" t="n">
        <v>0.0</v>
      </c>
      <c r="BE225" s="27" t="s">
        <v>527</v>
      </c>
      <c r="BF225" s="10" t="n">
        <v>0.0</v>
      </c>
      <c r="BG225" s="10" t="n">
        <v>0.0</v>
      </c>
      <c r="BH225" s="10" t="n">
        <v>0.0</v>
      </c>
      <c r="BI225" s="27" t="s">
        <v>527</v>
      </c>
      <c r="BJ225" s="10" t="n">
        <v>0.0</v>
      </c>
      <c r="BK225" s="10" t="n">
        <v>0.0</v>
      </c>
      <c r="BL225" s="10" t="n">
        <v>0.0</v>
      </c>
      <c r="BM225" s="27" t="s">
        <v>527</v>
      </c>
      <c r="BN225" s="10" t="n">
        <v>0.0</v>
      </c>
      <c r="BO225" s="10" t="n">
        <v>0.0</v>
      </c>
      <c r="BP225" s="27" t="s">
        <v>527</v>
      </c>
      <c r="BQ225" s="10" t="n">
        <v>0.0</v>
      </c>
      <c r="BR225" s="10" t="n">
        <v>0.0</v>
      </c>
      <c r="BS225" s="10" t="n">
        <v>0.0</v>
      </c>
      <c r="BT225" s="10" t="n">
        <v>0.0</v>
      </c>
      <c r="BU225" s="10" t="n">
        <v>0.0</v>
      </c>
      <c r="BV225" s="27" t="s">
        <v>527</v>
      </c>
      <c r="BW225" s="10" t="n">
        <v>0.0</v>
      </c>
      <c r="BX225" s="10" t="n">
        <v>0.0</v>
      </c>
      <c r="BY225" s="10" t="n">
        <v>0.0</v>
      </c>
      <c r="BZ225" s="10" t="n">
        <v>0.0</v>
      </c>
      <c r="CA225" s="10" t="n">
        <v>0.0</v>
      </c>
      <c r="CB225" s="10" t="n">
        <v>0.0</v>
      </c>
      <c r="CC225" s="10" t="n">
        <v>0.0</v>
      </c>
      <c r="CD225" s="10" t="n">
        <v>0.0</v>
      </c>
      <c r="CE225" s="27" t="s">
        <v>527</v>
      </c>
      <c r="CF225" s="10" t="n">
        <v>0.0</v>
      </c>
      <c r="CG225" s="10" t="n">
        <v>0.0</v>
      </c>
      <c r="CH225" s="10" t="n">
        <v>0.0</v>
      </c>
      <c r="CI225" s="10" t="n">
        <v>0.0</v>
      </c>
      <c r="CJ225" s="10" t="n">
        <v>0.0</v>
      </c>
      <c r="CK225" s="27" t="s">
        <v>527</v>
      </c>
      <c r="CL225" s="10" t="n">
        <v>0.0</v>
      </c>
      <c r="CM225" s="10" t="n">
        <v>0.0</v>
      </c>
      <c r="CN225" s="10" t="n">
        <v>0.0</v>
      </c>
      <c r="CO225" s="27" t="s">
        <v>527</v>
      </c>
      <c r="CP225" s="10" t="n">
        <v>0.0</v>
      </c>
      <c r="CQ225" s="10" t="n">
        <v>0.0</v>
      </c>
      <c r="CR225" s="10" t="n">
        <v>0.0</v>
      </c>
      <c r="CS225" s="10" t="n">
        <v>0.0</v>
      </c>
      <c r="CT225" s="10" t="n">
        <v>0.0</v>
      </c>
      <c r="CU225" s="10" t="n">
        <v>0.0</v>
      </c>
      <c r="CV225" s="10" t="n">
        <v>0.0</v>
      </c>
      <c r="CW225" s="27" t="s">
        <v>527</v>
      </c>
      <c r="CX225" s="10" t="n">
        <v>0.0</v>
      </c>
      <c r="CY225" s="10" t="n">
        <v>0.0</v>
      </c>
      <c r="CZ225" s="27" t="s">
        <v>527</v>
      </c>
      <c r="DA225" s="10" t="n">
        <v>0.0</v>
      </c>
      <c r="DB225" s="10" t="n">
        <v>0.0</v>
      </c>
      <c r="DC225" s="10" t="n">
        <v>0.0</v>
      </c>
      <c r="DD225" s="10" t="n">
        <v>0.0</v>
      </c>
      <c r="DE225" s="10" t="n">
        <v>0.0</v>
      </c>
      <c r="DF225" s="10" t="n">
        <v>0.0</v>
      </c>
      <c r="DG225" s="10" t="n">
        <v>0.0</v>
      </c>
      <c r="DH225" s="10" t="n">
        <v>0.0</v>
      </c>
      <c r="DI225" s="10" t="n">
        <v>0.0</v>
      </c>
      <c r="DJ225" s="27" t="s">
        <v>527</v>
      </c>
      <c r="DK225" s="10" t="n">
        <v>0.0</v>
      </c>
      <c r="DL225" s="10" t="n">
        <v>0.0</v>
      </c>
      <c r="DM225" s="10" t="n">
        <v>0.0</v>
      </c>
      <c r="DN225" s="10" t="n">
        <v>0.0</v>
      </c>
      <c r="DO225" s="10" t="n">
        <v>0.0</v>
      </c>
      <c r="DP225" s="27" t="s">
        <v>527</v>
      </c>
      <c r="DQ225" s="10" t="n">
        <v>0.0</v>
      </c>
      <c r="DR225" s="10" t="n">
        <v>0.0</v>
      </c>
      <c r="DS225" s="10" t="n">
        <v>0.0</v>
      </c>
      <c r="DT225" s="10" t="n">
        <v>0.0</v>
      </c>
      <c r="DU225" s="10" t="n">
        <v>0.0</v>
      </c>
      <c r="DV225" s="27" t="s">
        <v>527</v>
      </c>
      <c r="DW225" s="10" t="n">
        <v>0.0</v>
      </c>
      <c r="DX225" s="10" t="n">
        <v>0.0</v>
      </c>
      <c r="DY225" s="10" t="n">
        <v>0.0</v>
      </c>
      <c r="DZ225" s="10" t="n">
        <v>0.0</v>
      </c>
      <c r="EA225" s="10" t="n">
        <v>0.0</v>
      </c>
      <c r="EB225" s="10" t="n">
        <v>0.0</v>
      </c>
      <c r="EC225" s="27" t="s">
        <v>527</v>
      </c>
      <c r="ED225" s="10" t="n">
        <v>0.0</v>
      </c>
      <c r="EE225" s="10" t="n">
        <v>0.0</v>
      </c>
      <c r="EF225" s="10" t="n">
        <v>0.0</v>
      </c>
      <c r="EG225" s="10" t="n">
        <v>0.0</v>
      </c>
      <c r="EH225" s="10" t="n">
        <v>0.0</v>
      </c>
      <c r="EI225" s="27" t="s">
        <v>527</v>
      </c>
      <c r="EJ225" s="10" t="n">
        <v>0.0</v>
      </c>
      <c r="EK225" s="10" t="n">
        <v>0.0</v>
      </c>
      <c r="EL225" s="10" t="n">
        <v>0.0</v>
      </c>
      <c r="EM225" s="10" t="n">
        <v>0.0</v>
      </c>
      <c r="EN225" s="10" t="n">
        <v>0.0</v>
      </c>
      <c r="EO225" s="27" t="s">
        <v>527</v>
      </c>
      <c r="EP225" s="10" t="n">
        <v>0.0</v>
      </c>
      <c r="EQ225" s="10" t="n">
        <v>0.0</v>
      </c>
      <c r="ER225" s="10" t="n">
        <v>0.0</v>
      </c>
      <c r="ES225" s="10" t="n">
        <v>0.0</v>
      </c>
      <c r="ET225" s="10" t="n">
        <v>0.0</v>
      </c>
      <c r="EU225" s="10" t="n">
        <v>0.0</v>
      </c>
      <c r="EV225" s="10" t="n">
        <v>0.0</v>
      </c>
      <c r="EW225" s="10" t="n">
        <v>0.0</v>
      </c>
      <c r="EX225" s="10" t="n">
        <v>0.0</v>
      </c>
      <c r="EY225" s="10" t="n">
        <v>0.0</v>
      </c>
      <c r="EZ225" s="10" t="n">
        <v>0.0</v>
      </c>
      <c r="FA225" s="28" t="n">
        <v>0.0</v>
      </c>
      <c r="FB225" s="10"/>
      <c r="FC225" s="10"/>
    </row>
    <row r="226" ht="11.25" customHeight="true">
      <c r="A226" s="10" t="s">
        <v>523</v>
      </c>
      <c r="B226" s="10" t="n">
        <v>3862.0</v>
      </c>
      <c r="C226" s="10" t="s">
        <v>919</v>
      </c>
      <c r="D226" s="10" t="n">
        <v>1.0</v>
      </c>
      <c r="E226" s="10" t="n">
        <v>0.0</v>
      </c>
      <c r="F226" s="10" t="s">
        <v>920</v>
      </c>
      <c r="G226" s="10" t="n">
        <v>218.0</v>
      </c>
      <c r="H226" s="10" t="s">
        <v>526</v>
      </c>
      <c r="I226" s="19" t="n">
        <v>0.0</v>
      </c>
      <c r="J226" s="19" t="n">
        <v>0.0</v>
      </c>
      <c r="K226" s="19" t="n">
        <v>0.0</v>
      </c>
      <c r="L226" s="19" t="n">
        <v>0.0</v>
      </c>
      <c r="M226" s="19" t="n">
        <v>0.0</v>
      </c>
      <c r="N226" s="19" t="n">
        <v>0.0</v>
      </c>
      <c r="O226" s="19" t="n">
        <v>0.0</v>
      </c>
      <c r="P226" s="19" t="n">
        <v>0.0</v>
      </c>
      <c r="Q226" s="19" t="n">
        <v>0.0</v>
      </c>
      <c r="R226" s="19" t="n">
        <v>0.0</v>
      </c>
      <c r="S226" s="19" t="n">
        <v>0.0</v>
      </c>
      <c r="T226" s="19" t="n">
        <v>0.0</v>
      </c>
      <c r="U226" s="19" t="n">
        <v>0.0</v>
      </c>
      <c r="V226" s="19" t="n">
        <v>0.0</v>
      </c>
      <c r="W226" s="19" t="n">
        <v>0.0</v>
      </c>
      <c r="X226" s="27" t="s">
        <v>527</v>
      </c>
      <c r="Y226" s="10" t="n">
        <v>0.0</v>
      </c>
      <c r="Z226" s="10" t="n">
        <v>0.0</v>
      </c>
      <c r="AA226" s="10" t="n">
        <v>0.0</v>
      </c>
      <c r="AB226" s="27" t="s">
        <v>527</v>
      </c>
      <c r="AC226" s="10" t="n">
        <v>0.0</v>
      </c>
      <c r="AD226" s="10" t="n">
        <v>0.0</v>
      </c>
      <c r="AE226" s="10" t="n">
        <v>0.0</v>
      </c>
      <c r="AF226" s="10" t="n">
        <v>0.0</v>
      </c>
      <c r="AG226" s="10" t="n">
        <v>0.0</v>
      </c>
      <c r="AH226" s="10" t="n">
        <v>0.0</v>
      </c>
      <c r="AI226" s="10" t="n">
        <v>0.0</v>
      </c>
      <c r="AJ226" s="27" t="s">
        <v>527</v>
      </c>
      <c r="AK226" s="10" t="n">
        <v>0.0</v>
      </c>
      <c r="AL226" s="27" t="s">
        <v>527</v>
      </c>
      <c r="AM226" s="10" t="n">
        <v>0.0</v>
      </c>
      <c r="AN226" s="27" t="s">
        <v>527</v>
      </c>
      <c r="AO226" s="10" t="n">
        <v>0.0</v>
      </c>
      <c r="AP226" s="10" t="n">
        <v>0.0</v>
      </c>
      <c r="AQ226" s="10" t="n">
        <v>0.0</v>
      </c>
      <c r="AR226" s="27" t="s">
        <v>527</v>
      </c>
      <c r="AS226" s="10" t="n">
        <v>0.0</v>
      </c>
      <c r="AT226" s="10" t="n">
        <v>0.0</v>
      </c>
      <c r="AU226" s="10" t="n">
        <v>0.0</v>
      </c>
      <c r="AV226" s="10" t="n">
        <v>0.0</v>
      </c>
      <c r="AW226" s="10" t="n">
        <v>0.0</v>
      </c>
      <c r="AX226" s="10" t="n">
        <v>0.0</v>
      </c>
      <c r="AY226" s="10" t="n">
        <v>0.0</v>
      </c>
      <c r="AZ226" s="10" t="n">
        <v>0.0</v>
      </c>
      <c r="BA226" s="10" t="n">
        <v>0.0</v>
      </c>
      <c r="BB226" s="10" t="n">
        <v>0.0</v>
      </c>
      <c r="BC226" s="10" t="n">
        <v>0.0</v>
      </c>
      <c r="BD226" s="10" t="n">
        <v>0.0</v>
      </c>
      <c r="BE226" s="27" t="s">
        <v>527</v>
      </c>
      <c r="BF226" s="10" t="n">
        <v>0.0</v>
      </c>
      <c r="BG226" s="10" t="n">
        <v>0.0</v>
      </c>
      <c r="BH226" s="10" t="n">
        <v>0.0</v>
      </c>
      <c r="BI226" s="27" t="s">
        <v>527</v>
      </c>
      <c r="BJ226" s="10" t="n">
        <v>0.0</v>
      </c>
      <c r="BK226" s="10" t="n">
        <v>0.0</v>
      </c>
      <c r="BL226" s="10" t="n">
        <v>0.0</v>
      </c>
      <c r="BM226" s="27" t="s">
        <v>527</v>
      </c>
      <c r="BN226" s="10" t="n">
        <v>0.0</v>
      </c>
      <c r="BO226" s="10" t="n">
        <v>0.0</v>
      </c>
      <c r="BP226" s="27" t="s">
        <v>527</v>
      </c>
      <c r="BQ226" s="10" t="n">
        <v>0.0</v>
      </c>
      <c r="BR226" s="10" t="n">
        <v>0.0</v>
      </c>
      <c r="BS226" s="10" t="n">
        <v>0.0</v>
      </c>
      <c r="BT226" s="10" t="n">
        <v>0.0</v>
      </c>
      <c r="BU226" s="10" t="n">
        <v>0.0</v>
      </c>
      <c r="BV226" s="27" t="s">
        <v>527</v>
      </c>
      <c r="BW226" s="10" t="n">
        <v>0.0</v>
      </c>
      <c r="BX226" s="10" t="n">
        <v>0.0</v>
      </c>
      <c r="BY226" s="10" t="n">
        <v>0.0</v>
      </c>
      <c r="BZ226" s="10" t="n">
        <v>0.0</v>
      </c>
      <c r="CA226" s="10" t="n">
        <v>0.0</v>
      </c>
      <c r="CB226" s="10" t="n">
        <v>0.0</v>
      </c>
      <c r="CC226" s="10" t="n">
        <v>0.0</v>
      </c>
      <c r="CD226" s="10" t="n">
        <v>0.0</v>
      </c>
      <c r="CE226" s="27" t="s">
        <v>527</v>
      </c>
      <c r="CF226" s="10" t="n">
        <v>0.0</v>
      </c>
      <c r="CG226" s="10" t="n">
        <v>0.0</v>
      </c>
      <c r="CH226" s="10" t="n">
        <v>0.0</v>
      </c>
      <c r="CI226" s="10" t="n">
        <v>0.0</v>
      </c>
      <c r="CJ226" s="10" t="n">
        <v>0.0</v>
      </c>
      <c r="CK226" s="27" t="s">
        <v>527</v>
      </c>
      <c r="CL226" s="10" t="n">
        <v>0.0</v>
      </c>
      <c r="CM226" s="10" t="n">
        <v>0.0</v>
      </c>
      <c r="CN226" s="10" t="n">
        <v>0.0</v>
      </c>
      <c r="CO226" s="27" t="s">
        <v>527</v>
      </c>
      <c r="CP226" s="10" t="n">
        <v>0.0</v>
      </c>
      <c r="CQ226" s="10" t="n">
        <v>0.0</v>
      </c>
      <c r="CR226" s="10" t="n">
        <v>0.0</v>
      </c>
      <c r="CS226" s="10" t="n">
        <v>0.0</v>
      </c>
      <c r="CT226" s="10" t="n">
        <v>0.0</v>
      </c>
      <c r="CU226" s="10" t="n">
        <v>0.0</v>
      </c>
      <c r="CV226" s="10" t="n">
        <v>0.0</v>
      </c>
      <c r="CW226" s="27" t="s">
        <v>527</v>
      </c>
      <c r="CX226" s="10" t="n">
        <v>0.0</v>
      </c>
      <c r="CY226" s="10" t="n">
        <v>0.0</v>
      </c>
      <c r="CZ226" s="27" t="s">
        <v>527</v>
      </c>
      <c r="DA226" s="10" t="n">
        <v>0.0</v>
      </c>
      <c r="DB226" s="10" t="n">
        <v>0.0</v>
      </c>
      <c r="DC226" s="10" t="n">
        <v>0.0</v>
      </c>
      <c r="DD226" s="10" t="n">
        <v>0.0</v>
      </c>
      <c r="DE226" s="10" t="n">
        <v>0.0</v>
      </c>
      <c r="DF226" s="10" t="n">
        <v>0.0</v>
      </c>
      <c r="DG226" s="10" t="n">
        <v>0.0</v>
      </c>
      <c r="DH226" s="10" t="n">
        <v>0.0</v>
      </c>
      <c r="DI226" s="10" t="n">
        <v>0.0</v>
      </c>
      <c r="DJ226" s="27" t="s">
        <v>527</v>
      </c>
      <c r="DK226" s="10" t="n">
        <v>0.0</v>
      </c>
      <c r="DL226" s="10" t="n">
        <v>0.0</v>
      </c>
      <c r="DM226" s="10" t="n">
        <v>0.0</v>
      </c>
      <c r="DN226" s="10" t="n">
        <v>0.0</v>
      </c>
      <c r="DO226" s="10" t="n">
        <v>0.0</v>
      </c>
      <c r="DP226" s="27" t="s">
        <v>527</v>
      </c>
      <c r="DQ226" s="10" t="n">
        <v>0.0</v>
      </c>
      <c r="DR226" s="10" t="n">
        <v>0.0</v>
      </c>
      <c r="DS226" s="10" t="n">
        <v>0.0</v>
      </c>
      <c r="DT226" s="10" t="n">
        <v>0.0</v>
      </c>
      <c r="DU226" s="10" t="n">
        <v>0.0</v>
      </c>
      <c r="DV226" s="27" t="s">
        <v>527</v>
      </c>
      <c r="DW226" s="10" t="n">
        <v>0.0</v>
      </c>
      <c r="DX226" s="10" t="n">
        <v>0.0</v>
      </c>
      <c r="DY226" s="10" t="n">
        <v>0.0</v>
      </c>
      <c r="DZ226" s="10" t="n">
        <v>0.0</v>
      </c>
      <c r="EA226" s="10" t="n">
        <v>0.0</v>
      </c>
      <c r="EB226" s="10" t="n">
        <v>0.0</v>
      </c>
      <c r="EC226" s="27" t="s">
        <v>921</v>
      </c>
      <c r="ED226" s="10" t="n">
        <v>1.0</v>
      </c>
      <c r="EE226" s="10" t="n">
        <v>0.0</v>
      </c>
      <c r="EF226" s="10" t="n">
        <v>0.0</v>
      </c>
      <c r="EG226" s="10" t="n">
        <v>0.0</v>
      </c>
      <c r="EH226" s="10" t="n">
        <v>0.0</v>
      </c>
      <c r="EI226" s="27" t="s">
        <v>527</v>
      </c>
      <c r="EJ226" s="10" t="n">
        <v>0.0</v>
      </c>
      <c r="EK226" s="10" t="n">
        <v>0.0</v>
      </c>
      <c r="EL226" s="10" t="n">
        <v>0.0</v>
      </c>
      <c r="EM226" s="10" t="n">
        <v>0.0</v>
      </c>
      <c r="EN226" s="10" t="n">
        <v>0.0</v>
      </c>
      <c r="EO226" s="27" t="s">
        <v>921</v>
      </c>
      <c r="EP226" s="10" t="n">
        <v>0.0</v>
      </c>
      <c r="EQ226" s="10" t="n">
        <v>0.0</v>
      </c>
      <c r="ER226" s="10" t="n">
        <v>0.0</v>
      </c>
      <c r="ES226" s="10" t="n">
        <v>0.0</v>
      </c>
      <c r="ET226" s="10" t="n">
        <v>0.0</v>
      </c>
      <c r="EU226" s="10" t="n">
        <v>1.0</v>
      </c>
      <c r="EV226" s="10" t="n">
        <v>0.0</v>
      </c>
      <c r="EW226" s="10" t="n">
        <v>0.0</v>
      </c>
      <c r="EX226" s="10" t="n">
        <v>0.0</v>
      </c>
      <c r="EY226" s="10" t="n">
        <v>0.0</v>
      </c>
      <c r="EZ226" s="10" t="n">
        <v>0.0</v>
      </c>
      <c r="FA226" s="28" t="n">
        <v>0.0</v>
      </c>
      <c r="FB226" s="10"/>
      <c r="FC226" s="10"/>
    </row>
    <row r="227" ht="11.25" customHeight="true">
      <c r="A227" s="10" t="s">
        <v>523</v>
      </c>
      <c r="B227" s="10" t="n">
        <v>3862.0</v>
      </c>
      <c r="C227" s="10" t="s">
        <v>919</v>
      </c>
      <c r="D227" s="10" t="n">
        <v>2.0</v>
      </c>
      <c r="E227" s="10" t="n">
        <v>0.0</v>
      </c>
      <c r="F227" s="10" t="s">
        <v>922</v>
      </c>
      <c r="G227" s="10" t="n">
        <v>218.0</v>
      </c>
      <c r="H227" s="10" t="s">
        <v>526</v>
      </c>
      <c r="I227" s="19" t="n">
        <v>0.0</v>
      </c>
      <c r="J227" s="19" t="n">
        <v>0.0</v>
      </c>
      <c r="K227" s="19" t="n">
        <v>0.0</v>
      </c>
      <c r="L227" s="19" t="n">
        <v>0.0</v>
      </c>
      <c r="M227" s="19" t="n">
        <v>0.0</v>
      </c>
      <c r="N227" s="19" t="n">
        <v>0.0</v>
      </c>
      <c r="O227" s="19" t="n">
        <v>0.0</v>
      </c>
      <c r="P227" s="19" t="n">
        <v>0.0</v>
      </c>
      <c r="Q227" s="19" t="n">
        <v>0.0</v>
      </c>
      <c r="R227" s="19" t="n">
        <v>0.0</v>
      </c>
      <c r="S227" s="19" t="n">
        <v>0.0</v>
      </c>
      <c r="T227" s="19" t="n">
        <v>0.0</v>
      </c>
      <c r="U227" s="19" t="n">
        <v>0.0</v>
      </c>
      <c r="V227" s="19" t="n">
        <v>0.0</v>
      </c>
      <c r="W227" s="19" t="n">
        <v>0.0</v>
      </c>
      <c r="X227" s="27" t="s">
        <v>527</v>
      </c>
      <c r="Y227" s="10" t="n">
        <v>0.0</v>
      </c>
      <c r="Z227" s="10" t="n">
        <v>0.0</v>
      </c>
      <c r="AA227" s="10" t="n">
        <v>0.0</v>
      </c>
      <c r="AB227" s="27" t="s">
        <v>527</v>
      </c>
      <c r="AC227" s="10" t="n">
        <v>0.0</v>
      </c>
      <c r="AD227" s="10" t="n">
        <v>0.0</v>
      </c>
      <c r="AE227" s="10" t="n">
        <v>0.0</v>
      </c>
      <c r="AF227" s="10" t="n">
        <v>0.0</v>
      </c>
      <c r="AG227" s="10" t="n">
        <v>0.0</v>
      </c>
      <c r="AH227" s="10" t="n">
        <v>0.0</v>
      </c>
      <c r="AI227" s="10" t="n">
        <v>0.0</v>
      </c>
      <c r="AJ227" s="27" t="s">
        <v>527</v>
      </c>
      <c r="AK227" s="10" t="n">
        <v>0.0</v>
      </c>
      <c r="AL227" s="27" t="s">
        <v>527</v>
      </c>
      <c r="AM227" s="10" t="n">
        <v>0.0</v>
      </c>
      <c r="AN227" s="27" t="s">
        <v>527</v>
      </c>
      <c r="AO227" s="10" t="n">
        <v>0.0</v>
      </c>
      <c r="AP227" s="10" t="n">
        <v>0.0</v>
      </c>
      <c r="AQ227" s="10" t="n">
        <v>0.0</v>
      </c>
      <c r="AR227" s="27" t="s">
        <v>527</v>
      </c>
      <c r="AS227" s="10" t="n">
        <v>0.0</v>
      </c>
      <c r="AT227" s="10" t="n">
        <v>0.0</v>
      </c>
      <c r="AU227" s="10" t="n">
        <v>0.0</v>
      </c>
      <c r="AV227" s="10" t="n">
        <v>0.0</v>
      </c>
      <c r="AW227" s="10" t="n">
        <v>0.0</v>
      </c>
      <c r="AX227" s="10" t="n">
        <v>0.0</v>
      </c>
      <c r="AY227" s="10" t="n">
        <v>0.0</v>
      </c>
      <c r="AZ227" s="10" t="n">
        <v>0.0</v>
      </c>
      <c r="BA227" s="10" t="n">
        <v>0.0</v>
      </c>
      <c r="BB227" s="10" t="n">
        <v>0.0</v>
      </c>
      <c r="BC227" s="10" t="n">
        <v>0.0</v>
      </c>
      <c r="BD227" s="10" t="n">
        <v>0.0</v>
      </c>
      <c r="BE227" s="27" t="s">
        <v>527</v>
      </c>
      <c r="BF227" s="10" t="n">
        <v>0.0</v>
      </c>
      <c r="BG227" s="10" t="n">
        <v>0.0</v>
      </c>
      <c r="BH227" s="10" t="n">
        <v>0.0</v>
      </c>
      <c r="BI227" s="27" t="s">
        <v>527</v>
      </c>
      <c r="BJ227" s="10" t="n">
        <v>0.0</v>
      </c>
      <c r="BK227" s="10" t="n">
        <v>0.0</v>
      </c>
      <c r="BL227" s="10" t="n">
        <v>0.0</v>
      </c>
      <c r="BM227" s="27" t="s">
        <v>527</v>
      </c>
      <c r="BN227" s="10" t="n">
        <v>0.0</v>
      </c>
      <c r="BO227" s="10" t="n">
        <v>0.0</v>
      </c>
      <c r="BP227" s="27" t="s">
        <v>527</v>
      </c>
      <c r="BQ227" s="10" t="n">
        <v>0.0</v>
      </c>
      <c r="BR227" s="10" t="n">
        <v>0.0</v>
      </c>
      <c r="BS227" s="10" t="n">
        <v>0.0</v>
      </c>
      <c r="BT227" s="10" t="n">
        <v>0.0</v>
      </c>
      <c r="BU227" s="10" t="n">
        <v>0.0</v>
      </c>
      <c r="BV227" s="27" t="s">
        <v>527</v>
      </c>
      <c r="BW227" s="10" t="n">
        <v>0.0</v>
      </c>
      <c r="BX227" s="10" t="n">
        <v>0.0</v>
      </c>
      <c r="BY227" s="10" t="n">
        <v>0.0</v>
      </c>
      <c r="BZ227" s="10" t="n">
        <v>0.0</v>
      </c>
      <c r="CA227" s="10" t="n">
        <v>0.0</v>
      </c>
      <c r="CB227" s="10" t="n">
        <v>0.0</v>
      </c>
      <c r="CC227" s="10" t="n">
        <v>0.0</v>
      </c>
      <c r="CD227" s="10" t="n">
        <v>0.0</v>
      </c>
      <c r="CE227" s="27" t="s">
        <v>527</v>
      </c>
      <c r="CF227" s="10" t="n">
        <v>0.0</v>
      </c>
      <c r="CG227" s="10" t="n">
        <v>0.0</v>
      </c>
      <c r="CH227" s="10" t="n">
        <v>0.0</v>
      </c>
      <c r="CI227" s="10" t="n">
        <v>0.0</v>
      </c>
      <c r="CJ227" s="10" t="n">
        <v>0.0</v>
      </c>
      <c r="CK227" s="27" t="s">
        <v>527</v>
      </c>
      <c r="CL227" s="10" t="n">
        <v>0.0</v>
      </c>
      <c r="CM227" s="10" t="n">
        <v>0.0</v>
      </c>
      <c r="CN227" s="10" t="n">
        <v>0.0</v>
      </c>
      <c r="CO227" s="27" t="s">
        <v>527</v>
      </c>
      <c r="CP227" s="10" t="n">
        <v>0.0</v>
      </c>
      <c r="CQ227" s="10" t="n">
        <v>0.0</v>
      </c>
      <c r="CR227" s="10" t="n">
        <v>0.0</v>
      </c>
      <c r="CS227" s="10" t="n">
        <v>0.0</v>
      </c>
      <c r="CT227" s="10" t="n">
        <v>0.0</v>
      </c>
      <c r="CU227" s="10" t="n">
        <v>0.0</v>
      </c>
      <c r="CV227" s="10" t="n">
        <v>0.0</v>
      </c>
      <c r="CW227" s="27" t="s">
        <v>527</v>
      </c>
      <c r="CX227" s="10" t="n">
        <v>0.0</v>
      </c>
      <c r="CY227" s="10" t="n">
        <v>0.0</v>
      </c>
      <c r="CZ227" s="27" t="s">
        <v>527</v>
      </c>
      <c r="DA227" s="10" t="n">
        <v>0.0</v>
      </c>
      <c r="DB227" s="10" t="n">
        <v>0.0</v>
      </c>
      <c r="DC227" s="10" t="n">
        <v>0.0</v>
      </c>
      <c r="DD227" s="10" t="n">
        <v>0.0</v>
      </c>
      <c r="DE227" s="10" t="n">
        <v>0.0</v>
      </c>
      <c r="DF227" s="10" t="n">
        <v>0.0</v>
      </c>
      <c r="DG227" s="10" t="n">
        <v>0.0</v>
      </c>
      <c r="DH227" s="10" t="n">
        <v>0.0</v>
      </c>
      <c r="DI227" s="10" t="n">
        <v>0.0</v>
      </c>
      <c r="DJ227" s="27" t="s">
        <v>527</v>
      </c>
      <c r="DK227" s="10" t="n">
        <v>0.0</v>
      </c>
      <c r="DL227" s="10" t="n">
        <v>0.0</v>
      </c>
      <c r="DM227" s="10" t="n">
        <v>0.0</v>
      </c>
      <c r="DN227" s="10" t="n">
        <v>0.0</v>
      </c>
      <c r="DO227" s="10" t="n">
        <v>0.0</v>
      </c>
      <c r="DP227" s="27" t="s">
        <v>527</v>
      </c>
      <c r="DQ227" s="10" t="n">
        <v>0.0</v>
      </c>
      <c r="DR227" s="10" t="n">
        <v>0.0</v>
      </c>
      <c r="DS227" s="10" t="n">
        <v>0.0</v>
      </c>
      <c r="DT227" s="10" t="n">
        <v>0.0</v>
      </c>
      <c r="DU227" s="10" t="n">
        <v>0.0</v>
      </c>
      <c r="DV227" s="27" t="s">
        <v>527</v>
      </c>
      <c r="DW227" s="10" t="n">
        <v>0.0</v>
      </c>
      <c r="DX227" s="10" t="n">
        <v>0.0</v>
      </c>
      <c r="DY227" s="10" t="n">
        <v>0.0</v>
      </c>
      <c r="DZ227" s="10" t="n">
        <v>0.0</v>
      </c>
      <c r="EA227" s="10" t="n">
        <v>0.0</v>
      </c>
      <c r="EB227" s="10" t="n">
        <v>0.0</v>
      </c>
      <c r="EC227" s="27" t="s">
        <v>921</v>
      </c>
      <c r="ED227" s="10" t="n">
        <v>1.0</v>
      </c>
      <c r="EE227" s="10" t="n">
        <v>0.0</v>
      </c>
      <c r="EF227" s="10" t="n">
        <v>0.0</v>
      </c>
      <c r="EG227" s="10" t="n">
        <v>0.0</v>
      </c>
      <c r="EH227" s="10" t="n">
        <v>0.0</v>
      </c>
      <c r="EI227" s="27" t="s">
        <v>527</v>
      </c>
      <c r="EJ227" s="10" t="n">
        <v>0.0</v>
      </c>
      <c r="EK227" s="10" t="n">
        <v>0.0</v>
      </c>
      <c r="EL227" s="10" t="n">
        <v>0.0</v>
      </c>
      <c r="EM227" s="10" t="n">
        <v>0.0</v>
      </c>
      <c r="EN227" s="10" t="n">
        <v>0.0</v>
      </c>
      <c r="EO227" s="27" t="s">
        <v>921</v>
      </c>
      <c r="EP227" s="10" t="n">
        <v>0.0</v>
      </c>
      <c r="EQ227" s="10" t="n">
        <v>0.0</v>
      </c>
      <c r="ER227" s="10" t="n">
        <v>0.0</v>
      </c>
      <c r="ES227" s="10" t="n">
        <v>0.0</v>
      </c>
      <c r="ET227" s="10" t="n">
        <v>0.0</v>
      </c>
      <c r="EU227" s="10" t="n">
        <v>1.0</v>
      </c>
      <c r="EV227" s="10" t="n">
        <v>0.0</v>
      </c>
      <c r="EW227" s="10" t="n">
        <v>0.0</v>
      </c>
      <c r="EX227" s="10" t="n">
        <v>0.0</v>
      </c>
      <c r="EY227" s="10" t="n">
        <v>0.0</v>
      </c>
      <c r="EZ227" s="10" t="n">
        <v>0.0</v>
      </c>
      <c r="FA227" s="28" t="n">
        <v>0.0</v>
      </c>
      <c r="FB227" s="10"/>
      <c r="FC227" s="10"/>
    </row>
    <row r="228" ht="11.25" customHeight="true">
      <c r="A228" s="10" t="s">
        <v>523</v>
      </c>
      <c r="B228" s="10" t="n">
        <v>3862.0</v>
      </c>
      <c r="C228" s="10" t="s">
        <v>919</v>
      </c>
      <c r="D228" s="10" t="n">
        <v>3.0</v>
      </c>
      <c r="E228" s="10" t="n">
        <v>1.0</v>
      </c>
      <c r="F228" s="10" t="s">
        <v>923</v>
      </c>
      <c r="G228" s="10" t="n">
        <v>221.0</v>
      </c>
      <c r="H228" s="10" t="s">
        <v>526</v>
      </c>
      <c r="I228" s="19" t="n">
        <v>0.0</v>
      </c>
      <c r="J228" s="19" t="n">
        <v>0.0</v>
      </c>
      <c r="K228" s="19" t="n">
        <v>0.0</v>
      </c>
      <c r="L228" s="19" t="n">
        <v>0.0</v>
      </c>
      <c r="M228" s="19" t="n">
        <v>0.0</v>
      </c>
      <c r="N228" s="19" t="n">
        <v>0.0</v>
      </c>
      <c r="O228" s="19" t="n">
        <v>0.0</v>
      </c>
      <c r="P228" s="19" t="n">
        <v>0.0</v>
      </c>
      <c r="Q228" s="19" t="n">
        <v>0.0</v>
      </c>
      <c r="R228" s="19" t="n">
        <v>0.0</v>
      </c>
      <c r="S228" s="19" t="n">
        <v>0.0</v>
      </c>
      <c r="T228" s="19" t="n">
        <v>0.0</v>
      </c>
      <c r="U228" s="19" t="n">
        <v>0.0</v>
      </c>
      <c r="V228" s="19" t="n">
        <v>0.0</v>
      </c>
      <c r="W228" s="19" t="n">
        <v>0.0</v>
      </c>
      <c r="X228" s="27" t="s">
        <v>527</v>
      </c>
      <c r="Y228" s="10" t="n">
        <v>0.0</v>
      </c>
      <c r="Z228" s="10" t="n">
        <v>0.0</v>
      </c>
      <c r="AA228" s="10" t="n">
        <v>0.0</v>
      </c>
      <c r="AB228" s="27" t="s">
        <v>527</v>
      </c>
      <c r="AC228" s="10" t="n">
        <v>0.0</v>
      </c>
      <c r="AD228" s="10" t="n">
        <v>0.0</v>
      </c>
      <c r="AE228" s="10" t="n">
        <v>0.0</v>
      </c>
      <c r="AF228" s="10" t="n">
        <v>0.0</v>
      </c>
      <c r="AG228" s="10" t="n">
        <v>0.0</v>
      </c>
      <c r="AH228" s="10" t="n">
        <v>0.0</v>
      </c>
      <c r="AI228" s="10" t="n">
        <v>0.0</v>
      </c>
      <c r="AJ228" s="27" t="s">
        <v>527</v>
      </c>
      <c r="AK228" s="10" t="n">
        <v>0.0</v>
      </c>
      <c r="AL228" s="27" t="s">
        <v>527</v>
      </c>
      <c r="AM228" s="10" t="n">
        <v>0.0</v>
      </c>
      <c r="AN228" s="27" t="s">
        <v>527</v>
      </c>
      <c r="AO228" s="10" t="n">
        <v>0.0</v>
      </c>
      <c r="AP228" s="10" t="n">
        <v>0.0</v>
      </c>
      <c r="AQ228" s="10" t="n">
        <v>0.0</v>
      </c>
      <c r="AR228" s="27" t="s">
        <v>527</v>
      </c>
      <c r="AS228" s="10" t="n">
        <v>0.0</v>
      </c>
      <c r="AT228" s="10" t="n">
        <v>0.0</v>
      </c>
      <c r="AU228" s="10" t="n">
        <v>0.0</v>
      </c>
      <c r="AV228" s="10" t="n">
        <v>0.0</v>
      </c>
      <c r="AW228" s="10" t="n">
        <v>0.0</v>
      </c>
      <c r="AX228" s="10" t="n">
        <v>0.0</v>
      </c>
      <c r="AY228" s="10" t="n">
        <v>0.0</v>
      </c>
      <c r="AZ228" s="10" t="n">
        <v>0.0</v>
      </c>
      <c r="BA228" s="10" t="n">
        <v>0.0</v>
      </c>
      <c r="BB228" s="10" t="n">
        <v>0.0</v>
      </c>
      <c r="BC228" s="10" t="n">
        <v>0.0</v>
      </c>
      <c r="BD228" s="10" t="n">
        <v>0.0</v>
      </c>
      <c r="BE228" s="27" t="s">
        <v>527</v>
      </c>
      <c r="BF228" s="10" t="n">
        <v>0.0</v>
      </c>
      <c r="BG228" s="10" t="n">
        <v>0.0</v>
      </c>
      <c r="BH228" s="10" t="n">
        <v>0.0</v>
      </c>
      <c r="BI228" s="27" t="s">
        <v>527</v>
      </c>
      <c r="BJ228" s="10" t="n">
        <v>0.0</v>
      </c>
      <c r="BK228" s="10" t="n">
        <v>0.0</v>
      </c>
      <c r="BL228" s="10" t="n">
        <v>0.0</v>
      </c>
      <c r="BM228" s="27" t="s">
        <v>527</v>
      </c>
      <c r="BN228" s="10" t="n">
        <v>0.0</v>
      </c>
      <c r="BO228" s="10" t="n">
        <v>0.0</v>
      </c>
      <c r="BP228" s="27" t="s">
        <v>527</v>
      </c>
      <c r="BQ228" s="10" t="n">
        <v>0.0</v>
      </c>
      <c r="BR228" s="10" t="n">
        <v>0.0</v>
      </c>
      <c r="BS228" s="10" t="n">
        <v>0.0</v>
      </c>
      <c r="BT228" s="10" t="n">
        <v>0.0</v>
      </c>
      <c r="BU228" s="10" t="n">
        <v>0.0</v>
      </c>
      <c r="BV228" s="27" t="s">
        <v>527</v>
      </c>
      <c r="BW228" s="10" t="n">
        <v>0.0</v>
      </c>
      <c r="BX228" s="10" t="n">
        <v>0.0</v>
      </c>
      <c r="BY228" s="10" t="n">
        <v>0.0</v>
      </c>
      <c r="BZ228" s="10" t="n">
        <v>0.0</v>
      </c>
      <c r="CA228" s="10" t="n">
        <v>0.0</v>
      </c>
      <c r="CB228" s="10" t="n">
        <v>0.0</v>
      </c>
      <c r="CC228" s="10" t="n">
        <v>0.0</v>
      </c>
      <c r="CD228" s="10" t="n">
        <v>0.0</v>
      </c>
      <c r="CE228" s="27" t="s">
        <v>527</v>
      </c>
      <c r="CF228" s="10" t="n">
        <v>0.0</v>
      </c>
      <c r="CG228" s="10" t="n">
        <v>0.0</v>
      </c>
      <c r="CH228" s="10" t="n">
        <v>0.0</v>
      </c>
      <c r="CI228" s="10" t="n">
        <v>0.0</v>
      </c>
      <c r="CJ228" s="10" t="n">
        <v>0.0</v>
      </c>
      <c r="CK228" s="27" t="s">
        <v>527</v>
      </c>
      <c r="CL228" s="10" t="n">
        <v>0.0</v>
      </c>
      <c r="CM228" s="10" t="n">
        <v>0.0</v>
      </c>
      <c r="CN228" s="10" t="n">
        <v>0.0</v>
      </c>
      <c r="CO228" s="27" t="s">
        <v>527</v>
      </c>
      <c r="CP228" s="10" t="n">
        <v>0.0</v>
      </c>
      <c r="CQ228" s="10" t="n">
        <v>0.0</v>
      </c>
      <c r="CR228" s="10" t="n">
        <v>0.0</v>
      </c>
      <c r="CS228" s="10" t="n">
        <v>0.0</v>
      </c>
      <c r="CT228" s="10" t="n">
        <v>0.0</v>
      </c>
      <c r="CU228" s="10" t="n">
        <v>0.0</v>
      </c>
      <c r="CV228" s="10" t="n">
        <v>0.0</v>
      </c>
      <c r="CW228" s="27" t="s">
        <v>527</v>
      </c>
      <c r="CX228" s="10" t="n">
        <v>0.0</v>
      </c>
      <c r="CY228" s="10" t="n">
        <v>0.0</v>
      </c>
      <c r="CZ228" s="27" t="s">
        <v>527</v>
      </c>
      <c r="DA228" s="10" t="n">
        <v>0.0</v>
      </c>
      <c r="DB228" s="10" t="n">
        <v>0.0</v>
      </c>
      <c r="DC228" s="10" t="n">
        <v>0.0</v>
      </c>
      <c r="DD228" s="10" t="n">
        <v>0.0</v>
      </c>
      <c r="DE228" s="10" t="n">
        <v>0.0</v>
      </c>
      <c r="DF228" s="10" t="n">
        <v>0.0</v>
      </c>
      <c r="DG228" s="10" t="n">
        <v>0.0</v>
      </c>
      <c r="DH228" s="10" t="n">
        <v>0.0</v>
      </c>
      <c r="DI228" s="10" t="n">
        <v>0.0</v>
      </c>
      <c r="DJ228" s="27" t="s">
        <v>527</v>
      </c>
      <c r="DK228" s="10" t="n">
        <v>0.0</v>
      </c>
      <c r="DL228" s="10" t="n">
        <v>0.0</v>
      </c>
      <c r="DM228" s="10" t="n">
        <v>0.0</v>
      </c>
      <c r="DN228" s="10" t="n">
        <v>0.0</v>
      </c>
      <c r="DO228" s="10" t="n">
        <v>0.0</v>
      </c>
      <c r="DP228" s="27" t="s">
        <v>527</v>
      </c>
      <c r="DQ228" s="10" t="n">
        <v>0.0</v>
      </c>
      <c r="DR228" s="10" t="n">
        <v>0.0</v>
      </c>
      <c r="DS228" s="10" t="n">
        <v>0.0</v>
      </c>
      <c r="DT228" s="10" t="n">
        <v>0.0</v>
      </c>
      <c r="DU228" s="10" t="n">
        <v>0.0</v>
      </c>
      <c r="DV228" s="27" t="s">
        <v>527</v>
      </c>
      <c r="DW228" s="10" t="n">
        <v>0.0</v>
      </c>
      <c r="DX228" s="10" t="n">
        <v>0.0</v>
      </c>
      <c r="DY228" s="10" t="n">
        <v>0.0</v>
      </c>
      <c r="DZ228" s="10" t="n">
        <v>0.0</v>
      </c>
      <c r="EA228" s="10" t="n">
        <v>0.0</v>
      </c>
      <c r="EB228" s="10" t="n">
        <v>0.0</v>
      </c>
      <c r="EC228" s="27" t="s">
        <v>924</v>
      </c>
      <c r="ED228" s="10" t="n">
        <v>2.0</v>
      </c>
      <c r="EE228" s="10" t="n">
        <v>0.0</v>
      </c>
      <c r="EF228" s="10" t="n">
        <v>0.0</v>
      </c>
      <c r="EG228" s="10" t="n">
        <v>0.0</v>
      </c>
      <c r="EH228" s="10" t="n">
        <v>0.0</v>
      </c>
      <c r="EI228" s="27" t="s">
        <v>527</v>
      </c>
      <c r="EJ228" s="10" t="n">
        <v>0.0</v>
      </c>
      <c r="EK228" s="10" t="n">
        <v>0.0</v>
      </c>
      <c r="EL228" s="10" t="n">
        <v>0.0</v>
      </c>
      <c r="EM228" s="10" t="n">
        <v>0.0</v>
      </c>
      <c r="EN228" s="10" t="n">
        <v>0.0</v>
      </c>
      <c r="EO228" s="27" t="s">
        <v>924</v>
      </c>
      <c r="EP228" s="10" t="n">
        <v>0.0</v>
      </c>
      <c r="EQ228" s="10" t="n">
        <v>0.0</v>
      </c>
      <c r="ER228" s="10" t="n">
        <v>0.0</v>
      </c>
      <c r="ES228" s="10" t="n">
        <v>0.0</v>
      </c>
      <c r="ET228" s="10" t="n">
        <v>0.0</v>
      </c>
      <c r="EU228" s="10" t="n">
        <v>2.0</v>
      </c>
      <c r="EV228" s="10" t="n">
        <v>0.0</v>
      </c>
      <c r="EW228" s="10" t="n">
        <v>0.0</v>
      </c>
      <c r="EX228" s="10" t="n">
        <v>0.0</v>
      </c>
      <c r="EY228" s="10" t="n">
        <v>0.0</v>
      </c>
      <c r="EZ228" s="10" t="n">
        <v>0.0</v>
      </c>
      <c r="FA228" s="28" t="n">
        <v>0.0</v>
      </c>
      <c r="FB228" s="10"/>
      <c r="FC228" s="10"/>
    </row>
    <row r="229" ht="11.25" customHeight="true">
      <c r="A229" s="10" t="s">
        <v>523</v>
      </c>
      <c r="B229" s="10" t="n">
        <v>3863.0</v>
      </c>
      <c r="C229" s="10" t="s">
        <v>925</v>
      </c>
      <c r="D229" s="10" t="n">
        <v>1.0</v>
      </c>
      <c r="E229" s="10" t="n">
        <v>0.0</v>
      </c>
      <c r="F229" s="10" t="s">
        <v>926</v>
      </c>
      <c r="G229" s="10" t="n">
        <v>1367.0</v>
      </c>
      <c r="H229" s="10" t="s">
        <v>526</v>
      </c>
      <c r="I229" s="19" t="n">
        <v>0.0</v>
      </c>
      <c r="J229" s="19" t="n">
        <v>0.0</v>
      </c>
      <c r="K229" s="19" t="n">
        <v>0.0</v>
      </c>
      <c r="L229" s="19" t="n">
        <v>0.0</v>
      </c>
      <c r="M229" s="19" t="n">
        <v>0.0</v>
      </c>
      <c r="N229" s="19" t="n">
        <v>0.0</v>
      </c>
      <c r="O229" s="19" t="n">
        <v>0.0</v>
      </c>
      <c r="P229" s="19" t="n">
        <v>0.0</v>
      </c>
      <c r="Q229" s="19" t="n">
        <v>0.0</v>
      </c>
      <c r="R229" s="19" t="n">
        <v>0.0</v>
      </c>
      <c r="S229" s="19" t="n">
        <v>0.0</v>
      </c>
      <c r="T229" s="19" t="n">
        <v>0.0</v>
      </c>
      <c r="U229" s="19" t="n">
        <v>0.0</v>
      </c>
      <c r="V229" s="19" t="n">
        <v>0.0</v>
      </c>
      <c r="W229" s="19" t="n">
        <v>0.0</v>
      </c>
      <c r="X229" s="27" t="s">
        <v>527</v>
      </c>
      <c r="Y229" s="10" t="n">
        <v>0.0</v>
      </c>
      <c r="Z229" s="10" t="n">
        <v>0.0</v>
      </c>
      <c r="AA229" s="10" t="n">
        <v>0.0</v>
      </c>
      <c r="AB229" s="27" t="s">
        <v>527</v>
      </c>
      <c r="AC229" s="10" t="n">
        <v>0.0</v>
      </c>
      <c r="AD229" s="10" t="n">
        <v>0.0</v>
      </c>
      <c r="AE229" s="10" t="n">
        <v>0.0</v>
      </c>
      <c r="AF229" s="10" t="n">
        <v>0.0</v>
      </c>
      <c r="AG229" s="10" t="n">
        <v>0.0</v>
      </c>
      <c r="AH229" s="10" t="n">
        <v>0.0</v>
      </c>
      <c r="AI229" s="10" t="n">
        <v>0.0</v>
      </c>
      <c r="AJ229" s="27" t="s">
        <v>527</v>
      </c>
      <c r="AK229" s="10" t="n">
        <v>0.0</v>
      </c>
      <c r="AL229" s="27" t="s">
        <v>527</v>
      </c>
      <c r="AM229" s="10" t="n">
        <v>0.0</v>
      </c>
      <c r="AN229" s="27" t="s">
        <v>527</v>
      </c>
      <c r="AO229" s="10" t="n">
        <v>0.0</v>
      </c>
      <c r="AP229" s="10" t="n">
        <v>0.0</v>
      </c>
      <c r="AQ229" s="10" t="n">
        <v>0.0</v>
      </c>
      <c r="AR229" s="27" t="s">
        <v>527</v>
      </c>
      <c r="AS229" s="10" t="n">
        <v>0.0</v>
      </c>
      <c r="AT229" s="10" t="n">
        <v>0.0</v>
      </c>
      <c r="AU229" s="10" t="n">
        <v>0.0</v>
      </c>
      <c r="AV229" s="10" t="n">
        <v>0.0</v>
      </c>
      <c r="AW229" s="10" t="n">
        <v>0.0</v>
      </c>
      <c r="AX229" s="10" t="n">
        <v>0.0</v>
      </c>
      <c r="AY229" s="10" t="n">
        <v>0.0</v>
      </c>
      <c r="AZ229" s="10" t="n">
        <v>0.0</v>
      </c>
      <c r="BA229" s="10" t="n">
        <v>0.0</v>
      </c>
      <c r="BB229" s="10" t="n">
        <v>0.0</v>
      </c>
      <c r="BC229" s="10" t="n">
        <v>0.0</v>
      </c>
      <c r="BD229" s="10" t="n">
        <v>0.0</v>
      </c>
      <c r="BE229" s="27" t="s">
        <v>527</v>
      </c>
      <c r="BF229" s="10" t="n">
        <v>0.0</v>
      </c>
      <c r="BG229" s="10" t="n">
        <v>0.0</v>
      </c>
      <c r="BH229" s="10" t="n">
        <v>0.0</v>
      </c>
      <c r="BI229" s="27" t="s">
        <v>527</v>
      </c>
      <c r="BJ229" s="10" t="n">
        <v>0.0</v>
      </c>
      <c r="BK229" s="10" t="n">
        <v>0.0</v>
      </c>
      <c r="BL229" s="10" t="n">
        <v>0.0</v>
      </c>
      <c r="BM229" s="27" t="s">
        <v>527</v>
      </c>
      <c r="BN229" s="10" t="n">
        <v>0.0</v>
      </c>
      <c r="BO229" s="10" t="n">
        <v>0.0</v>
      </c>
      <c r="BP229" s="27" t="s">
        <v>527</v>
      </c>
      <c r="BQ229" s="10" t="n">
        <v>0.0</v>
      </c>
      <c r="BR229" s="10" t="n">
        <v>0.0</v>
      </c>
      <c r="BS229" s="10" t="n">
        <v>0.0</v>
      </c>
      <c r="BT229" s="10" t="n">
        <v>0.0</v>
      </c>
      <c r="BU229" s="10" t="n">
        <v>0.0</v>
      </c>
      <c r="BV229" s="27" t="s">
        <v>556</v>
      </c>
      <c r="BW229" s="10" t="n">
        <v>0.0</v>
      </c>
      <c r="BX229" s="10" t="n">
        <v>0.0</v>
      </c>
      <c r="BY229" s="10" t="n">
        <v>0.0</v>
      </c>
      <c r="BZ229" s="10" t="n">
        <v>1.0</v>
      </c>
      <c r="CA229" s="10" t="n">
        <v>0.0</v>
      </c>
      <c r="CB229" s="10" t="n">
        <v>0.0</v>
      </c>
      <c r="CC229" s="10" t="n">
        <v>0.0</v>
      </c>
      <c r="CD229" s="10" t="n">
        <v>0.0</v>
      </c>
      <c r="CE229" s="27" t="s">
        <v>527</v>
      </c>
      <c r="CF229" s="10" t="n">
        <v>0.0</v>
      </c>
      <c r="CG229" s="10" t="n">
        <v>0.0</v>
      </c>
      <c r="CH229" s="10" t="n">
        <v>0.0</v>
      </c>
      <c r="CI229" s="10" t="n">
        <v>0.0</v>
      </c>
      <c r="CJ229" s="10" t="n">
        <v>0.0</v>
      </c>
      <c r="CK229" s="27" t="s">
        <v>527</v>
      </c>
      <c r="CL229" s="10" t="n">
        <v>0.0</v>
      </c>
      <c r="CM229" s="10" t="n">
        <v>0.0</v>
      </c>
      <c r="CN229" s="10" t="n">
        <v>0.0</v>
      </c>
      <c r="CO229" s="27" t="s">
        <v>527</v>
      </c>
      <c r="CP229" s="10" t="n">
        <v>0.0</v>
      </c>
      <c r="CQ229" s="10" t="n">
        <v>0.0</v>
      </c>
      <c r="CR229" s="10" t="n">
        <v>0.0</v>
      </c>
      <c r="CS229" s="10" t="n">
        <v>0.0</v>
      </c>
      <c r="CT229" s="10" t="n">
        <v>0.0</v>
      </c>
      <c r="CU229" s="10" t="n">
        <v>0.0</v>
      </c>
      <c r="CV229" s="10" t="n">
        <v>0.0</v>
      </c>
      <c r="CW229" s="27" t="s">
        <v>527</v>
      </c>
      <c r="CX229" s="10" t="n">
        <v>0.0</v>
      </c>
      <c r="CY229" s="10" t="n">
        <v>0.0</v>
      </c>
      <c r="CZ229" s="27" t="s">
        <v>527</v>
      </c>
      <c r="DA229" s="10" t="n">
        <v>0.0</v>
      </c>
      <c r="DB229" s="10" t="n">
        <v>0.0</v>
      </c>
      <c r="DC229" s="10" t="n">
        <v>0.0</v>
      </c>
      <c r="DD229" s="10" t="n">
        <v>0.0</v>
      </c>
      <c r="DE229" s="10" t="n">
        <v>0.0</v>
      </c>
      <c r="DF229" s="10" t="n">
        <v>0.0</v>
      </c>
      <c r="DG229" s="10" t="n">
        <v>0.0</v>
      </c>
      <c r="DH229" s="10" t="n">
        <v>0.0</v>
      </c>
      <c r="DI229" s="10" t="n">
        <v>0.0</v>
      </c>
      <c r="DJ229" s="27" t="s">
        <v>527</v>
      </c>
      <c r="DK229" s="10" t="n">
        <v>0.0</v>
      </c>
      <c r="DL229" s="10" t="n">
        <v>0.0</v>
      </c>
      <c r="DM229" s="10" t="n">
        <v>0.0</v>
      </c>
      <c r="DN229" s="10" t="n">
        <v>0.0</v>
      </c>
      <c r="DO229" s="10" t="n">
        <v>0.0</v>
      </c>
      <c r="DP229" s="27" t="s">
        <v>527</v>
      </c>
      <c r="DQ229" s="10" t="n">
        <v>0.0</v>
      </c>
      <c r="DR229" s="10" t="n">
        <v>0.0</v>
      </c>
      <c r="DS229" s="10" t="n">
        <v>0.0</v>
      </c>
      <c r="DT229" s="10" t="n">
        <v>0.0</v>
      </c>
      <c r="DU229" s="10" t="n">
        <v>0.0</v>
      </c>
      <c r="DV229" s="27" t="s">
        <v>527</v>
      </c>
      <c r="DW229" s="10" t="n">
        <v>0.0</v>
      </c>
      <c r="DX229" s="10" t="n">
        <v>0.0</v>
      </c>
      <c r="DY229" s="10" t="n">
        <v>0.0</v>
      </c>
      <c r="DZ229" s="10" t="n">
        <v>0.0</v>
      </c>
      <c r="EA229" s="10" t="n">
        <v>0.0</v>
      </c>
      <c r="EB229" s="10" t="n">
        <v>0.0</v>
      </c>
      <c r="EC229" s="27" t="s">
        <v>527</v>
      </c>
      <c r="ED229" s="10" t="n">
        <v>0.0</v>
      </c>
      <c r="EE229" s="10" t="n">
        <v>0.0</v>
      </c>
      <c r="EF229" s="10" t="n">
        <v>0.0</v>
      </c>
      <c r="EG229" s="10" t="n">
        <v>0.0</v>
      </c>
      <c r="EH229" s="10" t="n">
        <v>0.0</v>
      </c>
      <c r="EI229" s="27" t="s">
        <v>527</v>
      </c>
      <c r="EJ229" s="10" t="n">
        <v>0.0</v>
      </c>
      <c r="EK229" s="10" t="n">
        <v>0.0</v>
      </c>
      <c r="EL229" s="10" t="n">
        <v>0.0</v>
      </c>
      <c r="EM229" s="10" t="n">
        <v>0.0</v>
      </c>
      <c r="EN229" s="10" t="n">
        <v>0.0</v>
      </c>
      <c r="EO229" s="27" t="s">
        <v>527</v>
      </c>
      <c r="EP229" s="10" t="n">
        <v>0.0</v>
      </c>
      <c r="EQ229" s="10" t="n">
        <v>0.0</v>
      </c>
      <c r="ER229" s="10" t="n">
        <v>0.0</v>
      </c>
      <c r="ES229" s="10" t="n">
        <v>0.0</v>
      </c>
      <c r="ET229" s="10" t="n">
        <v>0.0</v>
      </c>
      <c r="EU229" s="10" t="n">
        <v>0.0</v>
      </c>
      <c r="EV229" s="10" t="n">
        <v>0.0</v>
      </c>
      <c r="EW229" s="10" t="n">
        <v>0.0</v>
      </c>
      <c r="EX229" s="10" t="n">
        <v>0.0</v>
      </c>
      <c r="EY229" s="10" t="n">
        <v>0.0</v>
      </c>
      <c r="EZ229" s="10" t="n">
        <v>0.0</v>
      </c>
      <c r="FA229" s="28" t="n">
        <v>0.0</v>
      </c>
      <c r="FB229" s="10"/>
      <c r="FC229" s="10"/>
    </row>
    <row r="230" ht="11.25" customHeight="true">
      <c r="A230" s="10" t="s">
        <v>523</v>
      </c>
      <c r="B230" s="10" t="n">
        <v>3863.0</v>
      </c>
      <c r="C230" s="10" t="s">
        <v>925</v>
      </c>
      <c r="D230" s="10" t="n">
        <v>2.0</v>
      </c>
      <c r="E230" s="10" t="n">
        <v>0.0</v>
      </c>
      <c r="F230" s="10" t="s">
        <v>927</v>
      </c>
      <c r="G230" s="10" t="n">
        <v>1364.0</v>
      </c>
      <c r="H230" s="10" t="s">
        <v>526</v>
      </c>
      <c r="I230" s="19" t="n">
        <v>0.0</v>
      </c>
      <c r="J230" s="19" t="n">
        <v>0.0</v>
      </c>
      <c r="K230" s="19" t="n">
        <v>0.0</v>
      </c>
      <c r="L230" s="19" t="n">
        <v>0.0</v>
      </c>
      <c r="M230" s="19" t="n">
        <v>0.0</v>
      </c>
      <c r="N230" s="19" t="n">
        <v>0.0</v>
      </c>
      <c r="O230" s="19" t="n">
        <v>0.0</v>
      </c>
      <c r="P230" s="19" t="n">
        <v>0.0</v>
      </c>
      <c r="Q230" s="19" t="n">
        <v>0.0</v>
      </c>
      <c r="R230" s="19" t="n">
        <v>0.0</v>
      </c>
      <c r="S230" s="19" t="n">
        <v>0.0</v>
      </c>
      <c r="T230" s="19" t="n">
        <v>0.0</v>
      </c>
      <c r="U230" s="19" t="n">
        <v>0.0</v>
      </c>
      <c r="V230" s="19" t="n">
        <v>0.0</v>
      </c>
      <c r="W230" s="19" t="n">
        <v>0.0</v>
      </c>
      <c r="X230" s="27" t="s">
        <v>527</v>
      </c>
      <c r="Y230" s="10" t="n">
        <v>0.0</v>
      </c>
      <c r="Z230" s="10" t="n">
        <v>0.0</v>
      </c>
      <c r="AA230" s="10" t="n">
        <v>0.0</v>
      </c>
      <c r="AB230" s="27" t="s">
        <v>527</v>
      </c>
      <c r="AC230" s="10" t="n">
        <v>0.0</v>
      </c>
      <c r="AD230" s="10" t="n">
        <v>0.0</v>
      </c>
      <c r="AE230" s="10" t="n">
        <v>0.0</v>
      </c>
      <c r="AF230" s="10" t="n">
        <v>0.0</v>
      </c>
      <c r="AG230" s="10" t="n">
        <v>0.0</v>
      </c>
      <c r="AH230" s="10" t="n">
        <v>0.0</v>
      </c>
      <c r="AI230" s="10" t="n">
        <v>0.0</v>
      </c>
      <c r="AJ230" s="27" t="s">
        <v>527</v>
      </c>
      <c r="AK230" s="10" t="n">
        <v>0.0</v>
      </c>
      <c r="AL230" s="27" t="s">
        <v>527</v>
      </c>
      <c r="AM230" s="10" t="n">
        <v>0.0</v>
      </c>
      <c r="AN230" s="27" t="s">
        <v>527</v>
      </c>
      <c r="AO230" s="10" t="n">
        <v>0.0</v>
      </c>
      <c r="AP230" s="10" t="n">
        <v>0.0</v>
      </c>
      <c r="AQ230" s="10" t="n">
        <v>0.0</v>
      </c>
      <c r="AR230" s="27" t="s">
        <v>527</v>
      </c>
      <c r="AS230" s="10" t="n">
        <v>0.0</v>
      </c>
      <c r="AT230" s="10" t="n">
        <v>0.0</v>
      </c>
      <c r="AU230" s="10" t="n">
        <v>0.0</v>
      </c>
      <c r="AV230" s="10" t="n">
        <v>0.0</v>
      </c>
      <c r="AW230" s="10" t="n">
        <v>0.0</v>
      </c>
      <c r="AX230" s="10" t="n">
        <v>0.0</v>
      </c>
      <c r="AY230" s="10" t="n">
        <v>0.0</v>
      </c>
      <c r="AZ230" s="10" t="n">
        <v>0.0</v>
      </c>
      <c r="BA230" s="10" t="n">
        <v>0.0</v>
      </c>
      <c r="BB230" s="10" t="n">
        <v>0.0</v>
      </c>
      <c r="BC230" s="10" t="n">
        <v>0.0</v>
      </c>
      <c r="BD230" s="10" t="n">
        <v>0.0</v>
      </c>
      <c r="BE230" s="27" t="s">
        <v>527</v>
      </c>
      <c r="BF230" s="10" t="n">
        <v>0.0</v>
      </c>
      <c r="BG230" s="10" t="n">
        <v>0.0</v>
      </c>
      <c r="BH230" s="10" t="n">
        <v>0.0</v>
      </c>
      <c r="BI230" s="27" t="s">
        <v>527</v>
      </c>
      <c r="BJ230" s="10" t="n">
        <v>0.0</v>
      </c>
      <c r="BK230" s="10" t="n">
        <v>0.0</v>
      </c>
      <c r="BL230" s="10" t="n">
        <v>0.0</v>
      </c>
      <c r="BM230" s="27" t="s">
        <v>527</v>
      </c>
      <c r="BN230" s="10" t="n">
        <v>0.0</v>
      </c>
      <c r="BO230" s="10" t="n">
        <v>0.0</v>
      </c>
      <c r="BP230" s="27" t="s">
        <v>527</v>
      </c>
      <c r="BQ230" s="10" t="n">
        <v>0.0</v>
      </c>
      <c r="BR230" s="10" t="n">
        <v>0.0</v>
      </c>
      <c r="BS230" s="10" t="n">
        <v>0.0</v>
      </c>
      <c r="BT230" s="10" t="n">
        <v>0.0</v>
      </c>
      <c r="BU230" s="10" t="n">
        <v>0.0</v>
      </c>
      <c r="BV230" s="27" t="s">
        <v>556</v>
      </c>
      <c r="BW230" s="10" t="n">
        <v>0.0</v>
      </c>
      <c r="BX230" s="10" t="n">
        <v>0.0</v>
      </c>
      <c r="BY230" s="10" t="n">
        <v>0.0</v>
      </c>
      <c r="BZ230" s="10" t="n">
        <v>1.0</v>
      </c>
      <c r="CA230" s="10" t="n">
        <v>0.0</v>
      </c>
      <c r="CB230" s="10" t="n">
        <v>0.0</v>
      </c>
      <c r="CC230" s="10" t="n">
        <v>0.0</v>
      </c>
      <c r="CD230" s="10" t="n">
        <v>0.0</v>
      </c>
      <c r="CE230" s="27" t="s">
        <v>527</v>
      </c>
      <c r="CF230" s="10" t="n">
        <v>0.0</v>
      </c>
      <c r="CG230" s="10" t="n">
        <v>0.0</v>
      </c>
      <c r="CH230" s="10" t="n">
        <v>0.0</v>
      </c>
      <c r="CI230" s="10" t="n">
        <v>0.0</v>
      </c>
      <c r="CJ230" s="10" t="n">
        <v>0.0</v>
      </c>
      <c r="CK230" s="27" t="s">
        <v>527</v>
      </c>
      <c r="CL230" s="10" t="n">
        <v>0.0</v>
      </c>
      <c r="CM230" s="10" t="n">
        <v>0.0</v>
      </c>
      <c r="CN230" s="10" t="n">
        <v>0.0</v>
      </c>
      <c r="CO230" s="27" t="s">
        <v>527</v>
      </c>
      <c r="CP230" s="10" t="n">
        <v>0.0</v>
      </c>
      <c r="CQ230" s="10" t="n">
        <v>0.0</v>
      </c>
      <c r="CR230" s="10" t="n">
        <v>0.0</v>
      </c>
      <c r="CS230" s="10" t="n">
        <v>0.0</v>
      </c>
      <c r="CT230" s="10" t="n">
        <v>0.0</v>
      </c>
      <c r="CU230" s="10" t="n">
        <v>0.0</v>
      </c>
      <c r="CV230" s="10" t="n">
        <v>0.0</v>
      </c>
      <c r="CW230" s="27" t="s">
        <v>527</v>
      </c>
      <c r="CX230" s="10" t="n">
        <v>0.0</v>
      </c>
      <c r="CY230" s="10" t="n">
        <v>0.0</v>
      </c>
      <c r="CZ230" s="27" t="s">
        <v>527</v>
      </c>
      <c r="DA230" s="10" t="n">
        <v>0.0</v>
      </c>
      <c r="DB230" s="10" t="n">
        <v>0.0</v>
      </c>
      <c r="DC230" s="10" t="n">
        <v>0.0</v>
      </c>
      <c r="DD230" s="10" t="n">
        <v>0.0</v>
      </c>
      <c r="DE230" s="10" t="n">
        <v>0.0</v>
      </c>
      <c r="DF230" s="10" t="n">
        <v>0.0</v>
      </c>
      <c r="DG230" s="10" t="n">
        <v>0.0</v>
      </c>
      <c r="DH230" s="10" t="n">
        <v>0.0</v>
      </c>
      <c r="DI230" s="10" t="n">
        <v>0.0</v>
      </c>
      <c r="DJ230" s="27" t="s">
        <v>527</v>
      </c>
      <c r="DK230" s="10" t="n">
        <v>0.0</v>
      </c>
      <c r="DL230" s="10" t="n">
        <v>0.0</v>
      </c>
      <c r="DM230" s="10" t="n">
        <v>0.0</v>
      </c>
      <c r="DN230" s="10" t="n">
        <v>0.0</v>
      </c>
      <c r="DO230" s="10" t="n">
        <v>0.0</v>
      </c>
      <c r="DP230" s="27" t="s">
        <v>527</v>
      </c>
      <c r="DQ230" s="10" t="n">
        <v>0.0</v>
      </c>
      <c r="DR230" s="10" t="n">
        <v>0.0</v>
      </c>
      <c r="DS230" s="10" t="n">
        <v>0.0</v>
      </c>
      <c r="DT230" s="10" t="n">
        <v>0.0</v>
      </c>
      <c r="DU230" s="10" t="n">
        <v>0.0</v>
      </c>
      <c r="DV230" s="27" t="s">
        <v>527</v>
      </c>
      <c r="DW230" s="10" t="n">
        <v>0.0</v>
      </c>
      <c r="DX230" s="10" t="n">
        <v>0.0</v>
      </c>
      <c r="DY230" s="10" t="n">
        <v>0.0</v>
      </c>
      <c r="DZ230" s="10" t="n">
        <v>0.0</v>
      </c>
      <c r="EA230" s="10" t="n">
        <v>0.0</v>
      </c>
      <c r="EB230" s="10" t="n">
        <v>0.0</v>
      </c>
      <c r="EC230" s="27" t="s">
        <v>527</v>
      </c>
      <c r="ED230" s="10" t="n">
        <v>0.0</v>
      </c>
      <c r="EE230" s="10" t="n">
        <v>0.0</v>
      </c>
      <c r="EF230" s="10" t="n">
        <v>0.0</v>
      </c>
      <c r="EG230" s="10" t="n">
        <v>0.0</v>
      </c>
      <c r="EH230" s="10" t="n">
        <v>0.0</v>
      </c>
      <c r="EI230" s="27" t="s">
        <v>527</v>
      </c>
      <c r="EJ230" s="10" t="n">
        <v>0.0</v>
      </c>
      <c r="EK230" s="10" t="n">
        <v>0.0</v>
      </c>
      <c r="EL230" s="10" t="n">
        <v>0.0</v>
      </c>
      <c r="EM230" s="10" t="n">
        <v>0.0</v>
      </c>
      <c r="EN230" s="10" t="n">
        <v>0.0</v>
      </c>
      <c r="EO230" s="27" t="s">
        <v>527</v>
      </c>
      <c r="EP230" s="10" t="n">
        <v>0.0</v>
      </c>
      <c r="EQ230" s="10" t="n">
        <v>0.0</v>
      </c>
      <c r="ER230" s="10" t="n">
        <v>0.0</v>
      </c>
      <c r="ES230" s="10" t="n">
        <v>0.0</v>
      </c>
      <c r="ET230" s="10" t="n">
        <v>0.0</v>
      </c>
      <c r="EU230" s="10" t="n">
        <v>0.0</v>
      </c>
      <c r="EV230" s="10" t="n">
        <v>0.0</v>
      </c>
      <c r="EW230" s="10" t="n">
        <v>0.0</v>
      </c>
      <c r="EX230" s="10" t="n">
        <v>0.0</v>
      </c>
      <c r="EY230" s="10" t="n">
        <v>0.0</v>
      </c>
      <c r="EZ230" s="10" t="n">
        <v>0.0</v>
      </c>
      <c r="FA230" s="28" t="n">
        <v>0.0</v>
      </c>
      <c r="FB230" s="10"/>
      <c r="FC230" s="10"/>
    </row>
    <row r="231" ht="11.25" customHeight="true">
      <c r="A231" s="10" t="s">
        <v>523</v>
      </c>
      <c r="B231" s="10" t="n">
        <v>3863.0</v>
      </c>
      <c r="C231" s="10" t="s">
        <v>925</v>
      </c>
      <c r="D231" s="10" t="n">
        <v>3.0</v>
      </c>
      <c r="E231" s="10" t="n">
        <v>1.0</v>
      </c>
      <c r="F231" s="10" t="s">
        <v>928</v>
      </c>
      <c r="G231" s="10" t="n">
        <v>1360.0</v>
      </c>
      <c r="H231" s="10" t="s">
        <v>590</v>
      </c>
      <c r="I231" s="19" t="n">
        <v>0.0</v>
      </c>
      <c r="J231" s="19" t="n">
        <v>0.0</v>
      </c>
      <c r="K231" s="19" t="n">
        <v>0.0</v>
      </c>
      <c r="L231" s="19" t="n">
        <v>0.0</v>
      </c>
      <c r="M231" s="19" t="n">
        <v>0.0</v>
      </c>
      <c r="N231" s="19" t="n">
        <v>0.0</v>
      </c>
      <c r="O231" s="19" t="n">
        <v>0.0</v>
      </c>
      <c r="P231" s="19" t="n">
        <v>0.0</v>
      </c>
      <c r="Q231" s="19" t="n">
        <v>0.0</v>
      </c>
      <c r="R231" s="19" t="n">
        <v>0.0</v>
      </c>
      <c r="S231" s="19" t="n">
        <v>0.0</v>
      </c>
      <c r="T231" s="19" t="n">
        <v>0.0</v>
      </c>
      <c r="U231" s="19" t="n">
        <v>0.0</v>
      </c>
      <c r="V231" s="19" t="n">
        <v>0.0</v>
      </c>
      <c r="W231" s="19" t="n">
        <v>0.0</v>
      </c>
      <c r="X231" s="27" t="s">
        <v>527</v>
      </c>
      <c r="Y231" s="10" t="n">
        <v>0.0</v>
      </c>
      <c r="Z231" s="10" t="n">
        <v>0.0</v>
      </c>
      <c r="AA231" s="10" t="n">
        <v>0.0</v>
      </c>
      <c r="AB231" s="27" t="s">
        <v>527</v>
      </c>
      <c r="AC231" s="10" t="n">
        <v>0.0</v>
      </c>
      <c r="AD231" s="10" t="n">
        <v>0.0</v>
      </c>
      <c r="AE231" s="10" t="n">
        <v>0.0</v>
      </c>
      <c r="AF231" s="10" t="n">
        <v>0.0</v>
      </c>
      <c r="AG231" s="10" t="n">
        <v>0.0</v>
      </c>
      <c r="AH231" s="10" t="n">
        <v>0.0</v>
      </c>
      <c r="AI231" s="10" t="n">
        <v>0.0</v>
      </c>
      <c r="AJ231" s="27" t="s">
        <v>527</v>
      </c>
      <c r="AK231" s="10" t="n">
        <v>0.0</v>
      </c>
      <c r="AL231" s="27" t="s">
        <v>527</v>
      </c>
      <c r="AM231" s="10" t="n">
        <v>0.0</v>
      </c>
      <c r="AN231" s="27" t="s">
        <v>527</v>
      </c>
      <c r="AO231" s="10" t="n">
        <v>0.0</v>
      </c>
      <c r="AP231" s="10" t="n">
        <v>0.0</v>
      </c>
      <c r="AQ231" s="10" t="n">
        <v>0.0</v>
      </c>
      <c r="AR231" s="27" t="s">
        <v>527</v>
      </c>
      <c r="AS231" s="10" t="n">
        <v>0.0</v>
      </c>
      <c r="AT231" s="10" t="n">
        <v>0.0</v>
      </c>
      <c r="AU231" s="10" t="n">
        <v>0.0</v>
      </c>
      <c r="AV231" s="10" t="n">
        <v>0.0</v>
      </c>
      <c r="AW231" s="10" t="n">
        <v>0.0</v>
      </c>
      <c r="AX231" s="10" t="n">
        <v>0.0</v>
      </c>
      <c r="AY231" s="10" t="n">
        <v>0.0</v>
      </c>
      <c r="AZ231" s="10" t="n">
        <v>0.0</v>
      </c>
      <c r="BA231" s="10" t="n">
        <v>0.0</v>
      </c>
      <c r="BB231" s="10" t="n">
        <v>0.0</v>
      </c>
      <c r="BC231" s="10" t="n">
        <v>0.0</v>
      </c>
      <c r="BD231" s="10" t="n">
        <v>0.0</v>
      </c>
      <c r="BE231" s="27" t="s">
        <v>527</v>
      </c>
      <c r="BF231" s="10" t="n">
        <v>0.0</v>
      </c>
      <c r="BG231" s="10" t="n">
        <v>0.0</v>
      </c>
      <c r="BH231" s="10" t="n">
        <v>0.0</v>
      </c>
      <c r="BI231" s="27" t="s">
        <v>527</v>
      </c>
      <c r="BJ231" s="10" t="n">
        <v>0.0</v>
      </c>
      <c r="BK231" s="10" t="n">
        <v>0.0</v>
      </c>
      <c r="BL231" s="10" t="n">
        <v>0.0</v>
      </c>
      <c r="BM231" s="27" t="s">
        <v>527</v>
      </c>
      <c r="BN231" s="10" t="n">
        <v>0.0</v>
      </c>
      <c r="BO231" s="10" t="n">
        <v>0.0</v>
      </c>
      <c r="BP231" s="27" t="s">
        <v>527</v>
      </c>
      <c r="BQ231" s="10" t="n">
        <v>0.0</v>
      </c>
      <c r="BR231" s="10" t="n">
        <v>0.0</v>
      </c>
      <c r="BS231" s="10" t="n">
        <v>0.0</v>
      </c>
      <c r="BT231" s="10" t="n">
        <v>0.0</v>
      </c>
      <c r="BU231" s="10" t="n">
        <v>0.0</v>
      </c>
      <c r="BV231" s="27" t="s">
        <v>527</v>
      </c>
      <c r="BW231" s="10" t="n">
        <v>0.0</v>
      </c>
      <c r="BX231" s="10" t="n">
        <v>0.0</v>
      </c>
      <c r="BY231" s="10" t="n">
        <v>0.0</v>
      </c>
      <c r="BZ231" s="10" t="n">
        <v>0.0</v>
      </c>
      <c r="CA231" s="10" t="n">
        <v>0.0</v>
      </c>
      <c r="CB231" s="10" t="n">
        <v>0.0</v>
      </c>
      <c r="CC231" s="10" t="n">
        <v>0.0</v>
      </c>
      <c r="CD231" s="10" t="n">
        <v>0.0</v>
      </c>
      <c r="CE231" s="27" t="s">
        <v>527</v>
      </c>
      <c r="CF231" s="10" t="n">
        <v>0.0</v>
      </c>
      <c r="CG231" s="10" t="n">
        <v>0.0</v>
      </c>
      <c r="CH231" s="10" t="n">
        <v>0.0</v>
      </c>
      <c r="CI231" s="10" t="n">
        <v>0.0</v>
      </c>
      <c r="CJ231" s="10" t="n">
        <v>0.0</v>
      </c>
      <c r="CK231" s="27" t="s">
        <v>527</v>
      </c>
      <c r="CL231" s="10" t="n">
        <v>0.0</v>
      </c>
      <c r="CM231" s="10" t="n">
        <v>0.0</v>
      </c>
      <c r="CN231" s="10" t="n">
        <v>0.0</v>
      </c>
      <c r="CO231" s="27" t="s">
        <v>527</v>
      </c>
      <c r="CP231" s="10" t="n">
        <v>0.0</v>
      </c>
      <c r="CQ231" s="10" t="n">
        <v>0.0</v>
      </c>
      <c r="CR231" s="10" t="n">
        <v>0.0</v>
      </c>
      <c r="CS231" s="10" t="n">
        <v>0.0</v>
      </c>
      <c r="CT231" s="10" t="n">
        <v>0.0</v>
      </c>
      <c r="CU231" s="10" t="n">
        <v>0.0</v>
      </c>
      <c r="CV231" s="10" t="n">
        <v>0.0</v>
      </c>
      <c r="CW231" s="27" t="s">
        <v>527</v>
      </c>
      <c r="CX231" s="10" t="n">
        <v>0.0</v>
      </c>
      <c r="CY231" s="10" t="n">
        <v>0.0</v>
      </c>
      <c r="CZ231" s="27" t="s">
        <v>527</v>
      </c>
      <c r="DA231" s="10" t="n">
        <v>0.0</v>
      </c>
      <c r="DB231" s="10" t="n">
        <v>0.0</v>
      </c>
      <c r="DC231" s="10" t="n">
        <v>0.0</v>
      </c>
      <c r="DD231" s="10" t="n">
        <v>0.0</v>
      </c>
      <c r="DE231" s="10" t="n">
        <v>0.0</v>
      </c>
      <c r="DF231" s="10" t="n">
        <v>0.0</v>
      </c>
      <c r="DG231" s="10" t="n">
        <v>0.0</v>
      </c>
      <c r="DH231" s="10" t="n">
        <v>0.0</v>
      </c>
      <c r="DI231" s="10" t="n">
        <v>0.0</v>
      </c>
      <c r="DJ231" s="27" t="s">
        <v>527</v>
      </c>
      <c r="DK231" s="10" t="n">
        <v>0.0</v>
      </c>
      <c r="DL231" s="10" t="n">
        <v>0.0</v>
      </c>
      <c r="DM231" s="10" t="n">
        <v>0.0</v>
      </c>
      <c r="DN231" s="10" t="n">
        <v>0.0</v>
      </c>
      <c r="DO231" s="10" t="n">
        <v>0.0</v>
      </c>
      <c r="DP231" s="27" t="s">
        <v>527</v>
      </c>
      <c r="DQ231" s="10" t="n">
        <v>0.0</v>
      </c>
      <c r="DR231" s="10" t="n">
        <v>0.0</v>
      </c>
      <c r="DS231" s="10" t="n">
        <v>0.0</v>
      </c>
      <c r="DT231" s="10" t="n">
        <v>0.0</v>
      </c>
      <c r="DU231" s="10" t="n">
        <v>0.0</v>
      </c>
      <c r="DV231" s="27" t="s">
        <v>527</v>
      </c>
      <c r="DW231" s="10" t="n">
        <v>0.0</v>
      </c>
      <c r="DX231" s="10" t="n">
        <v>0.0</v>
      </c>
      <c r="DY231" s="10" t="n">
        <v>0.0</v>
      </c>
      <c r="DZ231" s="10" t="n">
        <v>0.0</v>
      </c>
      <c r="EA231" s="10" t="n">
        <v>0.0</v>
      </c>
      <c r="EB231" s="10" t="n">
        <v>0.0</v>
      </c>
      <c r="EC231" s="27" t="s">
        <v>527</v>
      </c>
      <c r="ED231" s="10" t="n">
        <v>0.0</v>
      </c>
      <c r="EE231" s="10" t="n">
        <v>0.0</v>
      </c>
      <c r="EF231" s="10" t="n">
        <v>0.0</v>
      </c>
      <c r="EG231" s="10" t="n">
        <v>0.0</v>
      </c>
      <c r="EH231" s="10" t="n">
        <v>0.0</v>
      </c>
      <c r="EI231" s="27" t="s">
        <v>527</v>
      </c>
      <c r="EJ231" s="10" t="n">
        <v>0.0</v>
      </c>
      <c r="EK231" s="10" t="n">
        <v>0.0</v>
      </c>
      <c r="EL231" s="10" t="n">
        <v>0.0</v>
      </c>
      <c r="EM231" s="10" t="n">
        <v>0.0</v>
      </c>
      <c r="EN231" s="10" t="n">
        <v>0.0</v>
      </c>
      <c r="EO231" s="27" t="s">
        <v>527</v>
      </c>
      <c r="EP231" s="10" t="n">
        <v>0.0</v>
      </c>
      <c r="EQ231" s="10" t="n">
        <v>0.0</v>
      </c>
      <c r="ER231" s="10" t="n">
        <v>0.0</v>
      </c>
      <c r="ES231" s="10" t="n">
        <v>0.0</v>
      </c>
      <c r="ET231" s="10" t="n">
        <v>0.0</v>
      </c>
      <c r="EU231" s="10" t="n">
        <v>0.0</v>
      </c>
      <c r="EV231" s="10" t="n">
        <v>0.0</v>
      </c>
      <c r="EW231" s="10" t="n">
        <v>0.0</v>
      </c>
      <c r="EX231" s="10" t="n">
        <v>0.0</v>
      </c>
      <c r="EY231" s="10" t="n">
        <v>0.0</v>
      </c>
      <c r="EZ231" s="10" t="n">
        <v>0.0</v>
      </c>
      <c r="FA231" s="28" t="n">
        <v>0.0</v>
      </c>
      <c r="FB231" s="10"/>
      <c r="FC231" s="10"/>
    </row>
    <row r="232" ht="11.25" customHeight="true">
      <c r="A232" s="10" t="s">
        <v>523</v>
      </c>
      <c r="B232" s="10" t="n">
        <v>3871.0</v>
      </c>
      <c r="C232" s="10" t="s">
        <v>929</v>
      </c>
      <c r="D232" s="10" t="n">
        <v>1.0</v>
      </c>
      <c r="E232" s="10" t="n">
        <v>0.0</v>
      </c>
      <c r="F232" s="10" t="s">
        <v>930</v>
      </c>
      <c r="G232" s="10" t="n">
        <v>5333.0</v>
      </c>
      <c r="H232" s="10" t="s">
        <v>526</v>
      </c>
      <c r="I232" s="19" t="n">
        <v>0.0</v>
      </c>
      <c r="J232" s="19" t="n">
        <v>0.0</v>
      </c>
      <c r="K232" s="19" t="n">
        <v>0.0</v>
      </c>
      <c r="L232" s="19" t="n">
        <v>0.0</v>
      </c>
      <c r="M232" s="19" t="n">
        <v>0.0</v>
      </c>
      <c r="N232" s="19" t="n">
        <v>0.0</v>
      </c>
      <c r="O232" s="19" t="n">
        <v>0.0</v>
      </c>
      <c r="P232" s="19" t="n">
        <v>0.0</v>
      </c>
      <c r="Q232" s="19" t="n">
        <v>0.0</v>
      </c>
      <c r="R232" s="19" t="n">
        <v>0.0</v>
      </c>
      <c r="S232" s="19" t="n">
        <v>0.0</v>
      </c>
      <c r="T232" s="19" t="n">
        <v>0.0</v>
      </c>
      <c r="U232" s="19" t="n">
        <v>0.0</v>
      </c>
      <c r="V232" s="19" t="n">
        <v>0.0</v>
      </c>
      <c r="W232" s="19" t="n">
        <v>0.0</v>
      </c>
      <c r="X232" s="27" t="s">
        <v>527</v>
      </c>
      <c r="Y232" s="10" t="n">
        <v>0.0</v>
      </c>
      <c r="Z232" s="10" t="n">
        <v>0.0</v>
      </c>
      <c r="AA232" s="10" t="n">
        <v>0.0</v>
      </c>
      <c r="AB232" s="27" t="s">
        <v>592</v>
      </c>
      <c r="AC232" s="10" t="n">
        <v>0.0</v>
      </c>
      <c r="AD232" s="10" t="n">
        <v>0.0</v>
      </c>
      <c r="AE232" s="10" t="n">
        <v>0.0</v>
      </c>
      <c r="AF232" s="10" t="n">
        <v>0.0</v>
      </c>
      <c r="AG232" s="10" t="n">
        <v>0.0</v>
      </c>
      <c r="AH232" s="10" t="n">
        <v>1.0</v>
      </c>
      <c r="AI232" s="10" t="n">
        <v>1.0</v>
      </c>
      <c r="AJ232" s="27" t="s">
        <v>527</v>
      </c>
      <c r="AK232" s="10" t="n">
        <v>0.0</v>
      </c>
      <c r="AL232" s="27" t="s">
        <v>527</v>
      </c>
      <c r="AM232" s="10" t="n">
        <v>0.0</v>
      </c>
      <c r="AN232" s="27" t="s">
        <v>527</v>
      </c>
      <c r="AO232" s="10" t="n">
        <v>0.0</v>
      </c>
      <c r="AP232" s="10" t="n">
        <v>0.0</v>
      </c>
      <c r="AQ232" s="10" t="n">
        <v>0.0</v>
      </c>
      <c r="AR232" s="27" t="s">
        <v>527</v>
      </c>
      <c r="AS232" s="10" t="n">
        <v>0.0</v>
      </c>
      <c r="AT232" s="10" t="n">
        <v>0.0</v>
      </c>
      <c r="AU232" s="10" t="n">
        <v>0.0</v>
      </c>
      <c r="AV232" s="10" t="n">
        <v>0.0</v>
      </c>
      <c r="AW232" s="10" t="n">
        <v>0.0</v>
      </c>
      <c r="AX232" s="10" t="n">
        <v>0.0</v>
      </c>
      <c r="AY232" s="10" t="n">
        <v>0.0</v>
      </c>
      <c r="AZ232" s="10" t="n">
        <v>0.0</v>
      </c>
      <c r="BA232" s="10" t="n">
        <v>0.0</v>
      </c>
      <c r="BB232" s="10" t="n">
        <v>0.0</v>
      </c>
      <c r="BC232" s="10" t="n">
        <v>0.0</v>
      </c>
      <c r="BD232" s="10" t="n">
        <v>0.0</v>
      </c>
      <c r="BE232" s="27" t="s">
        <v>527</v>
      </c>
      <c r="BF232" s="10" t="n">
        <v>0.0</v>
      </c>
      <c r="BG232" s="10" t="n">
        <v>0.0</v>
      </c>
      <c r="BH232" s="10" t="n">
        <v>0.0</v>
      </c>
      <c r="BI232" s="27" t="s">
        <v>527</v>
      </c>
      <c r="BJ232" s="10" t="n">
        <v>0.0</v>
      </c>
      <c r="BK232" s="10" t="n">
        <v>0.0</v>
      </c>
      <c r="BL232" s="10" t="n">
        <v>0.0</v>
      </c>
      <c r="BM232" s="27" t="s">
        <v>527</v>
      </c>
      <c r="BN232" s="10" t="n">
        <v>0.0</v>
      </c>
      <c r="BO232" s="10" t="n">
        <v>0.0</v>
      </c>
      <c r="BP232" s="27" t="s">
        <v>527</v>
      </c>
      <c r="BQ232" s="10" t="n">
        <v>0.0</v>
      </c>
      <c r="BR232" s="10" t="n">
        <v>0.0</v>
      </c>
      <c r="BS232" s="10" t="n">
        <v>0.0</v>
      </c>
      <c r="BT232" s="10" t="n">
        <v>0.0</v>
      </c>
      <c r="BU232" s="10" t="n">
        <v>0.0</v>
      </c>
      <c r="BV232" s="27" t="s">
        <v>615</v>
      </c>
      <c r="BW232" s="10" t="n">
        <v>0.0</v>
      </c>
      <c r="BX232" s="10" t="n">
        <v>0.0</v>
      </c>
      <c r="BY232" s="10" t="n">
        <v>0.0</v>
      </c>
      <c r="BZ232" s="10" t="n">
        <v>1.0</v>
      </c>
      <c r="CA232" s="10" t="n">
        <v>0.0</v>
      </c>
      <c r="CB232" s="10" t="n">
        <v>0.0</v>
      </c>
      <c r="CC232" s="10" t="n">
        <v>0.0</v>
      </c>
      <c r="CD232" s="10" t="n">
        <v>0.0</v>
      </c>
      <c r="CE232" s="27" t="s">
        <v>527</v>
      </c>
      <c r="CF232" s="10" t="n">
        <v>0.0</v>
      </c>
      <c r="CG232" s="10" t="n">
        <v>0.0</v>
      </c>
      <c r="CH232" s="10" t="n">
        <v>0.0</v>
      </c>
      <c r="CI232" s="10" t="n">
        <v>0.0</v>
      </c>
      <c r="CJ232" s="10" t="n">
        <v>0.0</v>
      </c>
      <c r="CK232" s="27" t="s">
        <v>527</v>
      </c>
      <c r="CL232" s="10" t="n">
        <v>0.0</v>
      </c>
      <c r="CM232" s="10" t="n">
        <v>0.0</v>
      </c>
      <c r="CN232" s="10" t="n">
        <v>0.0</v>
      </c>
      <c r="CO232" s="27" t="s">
        <v>615</v>
      </c>
      <c r="CP232" s="10" t="n">
        <v>0.0</v>
      </c>
      <c r="CQ232" s="10" t="n">
        <v>0.0</v>
      </c>
      <c r="CR232" s="10" t="n">
        <v>0.0</v>
      </c>
      <c r="CS232" s="10" t="n">
        <v>0.0</v>
      </c>
      <c r="CT232" s="10" t="n">
        <v>0.0</v>
      </c>
      <c r="CU232" s="10" t="n">
        <v>1.0</v>
      </c>
      <c r="CV232" s="10" t="n">
        <v>0.0</v>
      </c>
      <c r="CW232" s="27" t="s">
        <v>527</v>
      </c>
      <c r="CX232" s="10" t="n">
        <v>0.0</v>
      </c>
      <c r="CY232" s="10" t="n">
        <v>0.0</v>
      </c>
      <c r="CZ232" s="27" t="s">
        <v>615</v>
      </c>
      <c r="DA232" s="10" t="n">
        <v>0.0</v>
      </c>
      <c r="DB232" s="10" t="n">
        <v>0.0</v>
      </c>
      <c r="DC232" s="10" t="n">
        <v>0.0</v>
      </c>
      <c r="DD232" s="10" t="n">
        <v>0.0</v>
      </c>
      <c r="DE232" s="10" t="n">
        <v>0.0</v>
      </c>
      <c r="DF232" s="10" t="n">
        <v>1.0</v>
      </c>
      <c r="DG232" s="10" t="n">
        <v>0.0</v>
      </c>
      <c r="DH232" s="10" t="n">
        <v>0.0</v>
      </c>
      <c r="DI232" s="10" t="n">
        <v>0.0</v>
      </c>
      <c r="DJ232" s="27" t="s">
        <v>527</v>
      </c>
      <c r="DK232" s="10" t="n">
        <v>0.0</v>
      </c>
      <c r="DL232" s="10" t="n">
        <v>0.0</v>
      </c>
      <c r="DM232" s="10" t="n">
        <v>0.0</v>
      </c>
      <c r="DN232" s="10" t="n">
        <v>0.0</v>
      </c>
      <c r="DO232" s="10" t="n">
        <v>0.0</v>
      </c>
      <c r="DP232" s="27" t="s">
        <v>527</v>
      </c>
      <c r="DQ232" s="10" t="n">
        <v>0.0</v>
      </c>
      <c r="DR232" s="10" t="n">
        <v>0.0</v>
      </c>
      <c r="DS232" s="10" t="n">
        <v>0.0</v>
      </c>
      <c r="DT232" s="10" t="n">
        <v>0.0</v>
      </c>
      <c r="DU232" s="10" t="n">
        <v>0.0</v>
      </c>
      <c r="DV232" s="27" t="s">
        <v>527</v>
      </c>
      <c r="DW232" s="10" t="n">
        <v>0.0</v>
      </c>
      <c r="DX232" s="10" t="n">
        <v>0.0</v>
      </c>
      <c r="DY232" s="10" t="n">
        <v>0.0</v>
      </c>
      <c r="DZ232" s="10" t="n">
        <v>0.0</v>
      </c>
      <c r="EA232" s="10" t="n">
        <v>0.0</v>
      </c>
      <c r="EB232" s="10" t="n">
        <v>0.0</v>
      </c>
      <c r="EC232" s="27" t="s">
        <v>563</v>
      </c>
      <c r="ED232" s="10" t="n">
        <v>4.0</v>
      </c>
      <c r="EE232" s="10" t="n">
        <v>0.0</v>
      </c>
      <c r="EF232" s="10" t="n">
        <v>0.0</v>
      </c>
      <c r="EG232" s="10" t="n">
        <v>0.0</v>
      </c>
      <c r="EH232" s="10" t="n">
        <v>1.0</v>
      </c>
      <c r="EI232" s="27" t="s">
        <v>527</v>
      </c>
      <c r="EJ232" s="10" t="n">
        <v>0.0</v>
      </c>
      <c r="EK232" s="10" t="n">
        <v>0.0</v>
      </c>
      <c r="EL232" s="10" t="n">
        <v>0.0</v>
      </c>
      <c r="EM232" s="10" t="n">
        <v>0.0</v>
      </c>
      <c r="EN232" s="10" t="n">
        <v>0.0</v>
      </c>
      <c r="EO232" s="27" t="s">
        <v>931</v>
      </c>
      <c r="EP232" s="10" t="n">
        <v>0.0</v>
      </c>
      <c r="EQ232" s="10" t="n">
        <v>1.0</v>
      </c>
      <c r="ER232" s="10" t="n">
        <v>0.0</v>
      </c>
      <c r="ES232" s="10" t="n">
        <v>2.0</v>
      </c>
      <c r="ET232" s="10" t="n">
        <v>0.0</v>
      </c>
      <c r="EU232" s="10" t="n">
        <v>0.0</v>
      </c>
      <c r="EV232" s="10" t="n">
        <v>0.0</v>
      </c>
      <c r="EW232" s="10" t="n">
        <v>0.0</v>
      </c>
      <c r="EX232" s="10" t="n">
        <v>0.0</v>
      </c>
      <c r="EY232" s="10" t="n">
        <v>0.0</v>
      </c>
      <c r="EZ232" s="10" t="n">
        <v>23.0</v>
      </c>
      <c r="FA232" s="28" t="n">
        <v>0.0</v>
      </c>
      <c r="FB232" s="10"/>
      <c r="FC232" s="10"/>
    </row>
    <row r="233" ht="11.25" customHeight="true">
      <c r="A233" s="10" t="s">
        <v>523</v>
      </c>
      <c r="B233" s="10" t="n">
        <v>3871.0</v>
      </c>
      <c r="C233" s="10" t="s">
        <v>929</v>
      </c>
      <c r="D233" s="10" t="n">
        <v>2.0</v>
      </c>
      <c r="E233" s="10" t="n">
        <v>0.0</v>
      </c>
      <c r="F233" s="10" t="s">
        <v>932</v>
      </c>
      <c r="G233" s="10" t="n">
        <v>5316.0</v>
      </c>
      <c r="H233" s="10" t="s">
        <v>526</v>
      </c>
      <c r="I233" s="19" t="n">
        <v>0.0</v>
      </c>
      <c r="J233" s="19" t="n">
        <v>0.0</v>
      </c>
      <c r="K233" s="19" t="n">
        <v>0.0</v>
      </c>
      <c r="L233" s="19" t="n">
        <v>0.0</v>
      </c>
      <c r="M233" s="19" t="n">
        <v>0.0</v>
      </c>
      <c r="N233" s="19" t="n">
        <v>0.0</v>
      </c>
      <c r="O233" s="19" t="n">
        <v>0.0</v>
      </c>
      <c r="P233" s="19" t="n">
        <v>0.0</v>
      </c>
      <c r="Q233" s="19" t="n">
        <v>0.0</v>
      </c>
      <c r="R233" s="19" t="n">
        <v>0.0</v>
      </c>
      <c r="S233" s="19" t="n">
        <v>0.0</v>
      </c>
      <c r="T233" s="19" t="n">
        <v>0.0</v>
      </c>
      <c r="U233" s="19" t="n">
        <v>0.0</v>
      </c>
      <c r="V233" s="19" t="n">
        <v>0.0</v>
      </c>
      <c r="W233" s="19" t="n">
        <v>0.0</v>
      </c>
      <c r="X233" s="27" t="s">
        <v>527</v>
      </c>
      <c r="Y233" s="10" t="n">
        <v>0.0</v>
      </c>
      <c r="Z233" s="10" t="n">
        <v>0.0</v>
      </c>
      <c r="AA233" s="10" t="n">
        <v>0.0</v>
      </c>
      <c r="AB233" s="27" t="s">
        <v>615</v>
      </c>
      <c r="AC233" s="10" t="n">
        <v>0.0</v>
      </c>
      <c r="AD233" s="10" t="n">
        <v>0.0</v>
      </c>
      <c r="AE233" s="10" t="n">
        <v>0.0</v>
      </c>
      <c r="AF233" s="10" t="n">
        <v>0.0</v>
      </c>
      <c r="AG233" s="10" t="n">
        <v>0.0</v>
      </c>
      <c r="AH233" s="10" t="n">
        <v>0.0</v>
      </c>
      <c r="AI233" s="10" t="n">
        <v>1.0</v>
      </c>
      <c r="AJ233" s="27" t="s">
        <v>527</v>
      </c>
      <c r="AK233" s="10" t="n">
        <v>0.0</v>
      </c>
      <c r="AL233" s="27" t="s">
        <v>527</v>
      </c>
      <c r="AM233" s="10" t="n">
        <v>0.0</v>
      </c>
      <c r="AN233" s="27" t="s">
        <v>527</v>
      </c>
      <c r="AO233" s="10" t="n">
        <v>0.0</v>
      </c>
      <c r="AP233" s="10" t="n">
        <v>0.0</v>
      </c>
      <c r="AQ233" s="10" t="n">
        <v>0.0</v>
      </c>
      <c r="AR233" s="27" t="s">
        <v>527</v>
      </c>
      <c r="AS233" s="10" t="n">
        <v>0.0</v>
      </c>
      <c r="AT233" s="10" t="n">
        <v>0.0</v>
      </c>
      <c r="AU233" s="10" t="n">
        <v>0.0</v>
      </c>
      <c r="AV233" s="10" t="n">
        <v>0.0</v>
      </c>
      <c r="AW233" s="10" t="n">
        <v>0.0</v>
      </c>
      <c r="AX233" s="10" t="n">
        <v>0.0</v>
      </c>
      <c r="AY233" s="10" t="n">
        <v>0.0</v>
      </c>
      <c r="AZ233" s="10" t="n">
        <v>0.0</v>
      </c>
      <c r="BA233" s="10" t="n">
        <v>0.0</v>
      </c>
      <c r="BB233" s="10" t="n">
        <v>0.0</v>
      </c>
      <c r="BC233" s="10" t="n">
        <v>0.0</v>
      </c>
      <c r="BD233" s="10" t="n">
        <v>0.0</v>
      </c>
      <c r="BE233" s="27" t="s">
        <v>527</v>
      </c>
      <c r="BF233" s="10" t="n">
        <v>0.0</v>
      </c>
      <c r="BG233" s="10" t="n">
        <v>0.0</v>
      </c>
      <c r="BH233" s="10" t="n">
        <v>0.0</v>
      </c>
      <c r="BI233" s="27" t="s">
        <v>527</v>
      </c>
      <c r="BJ233" s="10" t="n">
        <v>0.0</v>
      </c>
      <c r="BK233" s="10" t="n">
        <v>0.0</v>
      </c>
      <c r="BL233" s="10" t="n">
        <v>0.0</v>
      </c>
      <c r="BM233" s="27" t="s">
        <v>527</v>
      </c>
      <c r="BN233" s="10" t="n">
        <v>0.0</v>
      </c>
      <c r="BO233" s="10" t="n">
        <v>0.0</v>
      </c>
      <c r="BP233" s="27" t="s">
        <v>527</v>
      </c>
      <c r="BQ233" s="10" t="n">
        <v>0.0</v>
      </c>
      <c r="BR233" s="10" t="n">
        <v>0.0</v>
      </c>
      <c r="BS233" s="10" t="n">
        <v>0.0</v>
      </c>
      <c r="BT233" s="10" t="n">
        <v>0.0</v>
      </c>
      <c r="BU233" s="10" t="n">
        <v>0.0</v>
      </c>
      <c r="BV233" s="27" t="s">
        <v>615</v>
      </c>
      <c r="BW233" s="10" t="n">
        <v>0.0</v>
      </c>
      <c r="BX233" s="10" t="n">
        <v>0.0</v>
      </c>
      <c r="BY233" s="10" t="n">
        <v>0.0</v>
      </c>
      <c r="BZ233" s="10" t="n">
        <v>1.0</v>
      </c>
      <c r="CA233" s="10" t="n">
        <v>0.0</v>
      </c>
      <c r="CB233" s="10" t="n">
        <v>0.0</v>
      </c>
      <c r="CC233" s="10" t="n">
        <v>0.0</v>
      </c>
      <c r="CD233" s="10" t="n">
        <v>0.0</v>
      </c>
      <c r="CE233" s="27" t="s">
        <v>527</v>
      </c>
      <c r="CF233" s="10" t="n">
        <v>0.0</v>
      </c>
      <c r="CG233" s="10" t="n">
        <v>0.0</v>
      </c>
      <c r="CH233" s="10" t="n">
        <v>0.0</v>
      </c>
      <c r="CI233" s="10" t="n">
        <v>0.0</v>
      </c>
      <c r="CJ233" s="10" t="n">
        <v>0.0</v>
      </c>
      <c r="CK233" s="27" t="s">
        <v>527</v>
      </c>
      <c r="CL233" s="10" t="n">
        <v>0.0</v>
      </c>
      <c r="CM233" s="10" t="n">
        <v>0.0</v>
      </c>
      <c r="CN233" s="10" t="n">
        <v>0.0</v>
      </c>
      <c r="CO233" s="27" t="s">
        <v>615</v>
      </c>
      <c r="CP233" s="10" t="n">
        <v>0.0</v>
      </c>
      <c r="CQ233" s="10" t="n">
        <v>0.0</v>
      </c>
      <c r="CR233" s="10" t="n">
        <v>0.0</v>
      </c>
      <c r="CS233" s="10" t="n">
        <v>0.0</v>
      </c>
      <c r="CT233" s="10" t="n">
        <v>0.0</v>
      </c>
      <c r="CU233" s="10" t="n">
        <v>1.0</v>
      </c>
      <c r="CV233" s="10" t="n">
        <v>0.0</v>
      </c>
      <c r="CW233" s="27" t="s">
        <v>527</v>
      </c>
      <c r="CX233" s="10" t="n">
        <v>0.0</v>
      </c>
      <c r="CY233" s="10" t="n">
        <v>0.0</v>
      </c>
      <c r="CZ233" s="27" t="s">
        <v>615</v>
      </c>
      <c r="DA233" s="10" t="n">
        <v>0.0</v>
      </c>
      <c r="DB233" s="10" t="n">
        <v>0.0</v>
      </c>
      <c r="DC233" s="10" t="n">
        <v>0.0</v>
      </c>
      <c r="DD233" s="10" t="n">
        <v>0.0</v>
      </c>
      <c r="DE233" s="10" t="n">
        <v>0.0</v>
      </c>
      <c r="DF233" s="10" t="n">
        <v>1.0</v>
      </c>
      <c r="DG233" s="10" t="n">
        <v>0.0</v>
      </c>
      <c r="DH233" s="10" t="n">
        <v>0.0</v>
      </c>
      <c r="DI233" s="10" t="n">
        <v>0.0</v>
      </c>
      <c r="DJ233" s="27" t="s">
        <v>527</v>
      </c>
      <c r="DK233" s="10" t="n">
        <v>0.0</v>
      </c>
      <c r="DL233" s="10" t="n">
        <v>0.0</v>
      </c>
      <c r="DM233" s="10" t="n">
        <v>0.0</v>
      </c>
      <c r="DN233" s="10" t="n">
        <v>0.0</v>
      </c>
      <c r="DO233" s="10" t="n">
        <v>0.0</v>
      </c>
      <c r="DP233" s="27" t="s">
        <v>527</v>
      </c>
      <c r="DQ233" s="10" t="n">
        <v>0.0</v>
      </c>
      <c r="DR233" s="10" t="n">
        <v>0.0</v>
      </c>
      <c r="DS233" s="10" t="n">
        <v>0.0</v>
      </c>
      <c r="DT233" s="10" t="n">
        <v>0.0</v>
      </c>
      <c r="DU233" s="10" t="n">
        <v>0.0</v>
      </c>
      <c r="DV233" s="27" t="s">
        <v>527</v>
      </c>
      <c r="DW233" s="10" t="n">
        <v>0.0</v>
      </c>
      <c r="DX233" s="10" t="n">
        <v>0.0</v>
      </c>
      <c r="DY233" s="10" t="n">
        <v>0.0</v>
      </c>
      <c r="DZ233" s="10" t="n">
        <v>0.0</v>
      </c>
      <c r="EA233" s="10" t="n">
        <v>0.0</v>
      </c>
      <c r="EB233" s="10" t="n">
        <v>0.0</v>
      </c>
      <c r="EC233" s="27" t="s">
        <v>531</v>
      </c>
      <c r="ED233" s="10" t="n">
        <v>0.0</v>
      </c>
      <c r="EE233" s="10" t="n">
        <v>0.0</v>
      </c>
      <c r="EF233" s="10" t="n">
        <v>5.0</v>
      </c>
      <c r="EG233" s="10" t="n">
        <v>0.0</v>
      </c>
      <c r="EH233" s="10" t="n">
        <v>1.0</v>
      </c>
      <c r="EI233" s="27" t="s">
        <v>527</v>
      </c>
      <c r="EJ233" s="10" t="n">
        <v>0.0</v>
      </c>
      <c r="EK233" s="10" t="n">
        <v>0.0</v>
      </c>
      <c r="EL233" s="10" t="n">
        <v>0.0</v>
      </c>
      <c r="EM233" s="10" t="n">
        <v>0.0</v>
      </c>
      <c r="EN233" s="10" t="n">
        <v>0.0</v>
      </c>
      <c r="EO233" s="27" t="s">
        <v>626</v>
      </c>
      <c r="EP233" s="10" t="n">
        <v>0.0</v>
      </c>
      <c r="EQ233" s="10" t="n">
        <v>1.0</v>
      </c>
      <c r="ER233" s="10" t="n">
        <v>0.0</v>
      </c>
      <c r="ES233" s="10" t="n">
        <v>2.0</v>
      </c>
      <c r="ET233" s="10" t="n">
        <v>0.0</v>
      </c>
      <c r="EU233" s="10" t="n">
        <v>0.0</v>
      </c>
      <c r="EV233" s="10" t="n">
        <v>0.0</v>
      </c>
      <c r="EW233" s="10" t="n">
        <v>0.0</v>
      </c>
      <c r="EX233" s="10" t="n">
        <v>0.0</v>
      </c>
      <c r="EY233" s="10" t="n">
        <v>0.0</v>
      </c>
      <c r="EZ233" s="10" t="n">
        <v>23.0</v>
      </c>
      <c r="FA233" s="28" t="n">
        <v>0.0</v>
      </c>
      <c r="FB233" s="10"/>
      <c r="FC233" s="10"/>
    </row>
    <row r="234" ht="11.25" customHeight="true">
      <c r="A234" s="10" t="s">
        <v>523</v>
      </c>
      <c r="B234" s="10" t="n">
        <v>3871.0</v>
      </c>
      <c r="C234" s="10" t="s">
        <v>929</v>
      </c>
      <c r="D234" s="10" t="n">
        <v>3.0</v>
      </c>
      <c r="E234" s="10" t="n">
        <v>1.0</v>
      </c>
      <c r="F234" s="10" t="s">
        <v>933</v>
      </c>
      <c r="G234" s="10" t="n">
        <v>5371.0</v>
      </c>
      <c r="H234" s="10" t="s">
        <v>526</v>
      </c>
      <c r="I234" s="19" t="n">
        <v>0.0</v>
      </c>
      <c r="J234" s="19" t="n">
        <v>0.0</v>
      </c>
      <c r="K234" s="19" t="n">
        <v>0.0</v>
      </c>
      <c r="L234" s="19" t="n">
        <v>0.0</v>
      </c>
      <c r="M234" s="19" t="n">
        <v>0.0</v>
      </c>
      <c r="N234" s="19" t="n">
        <v>0.0</v>
      </c>
      <c r="O234" s="19" t="n">
        <v>0.0</v>
      </c>
      <c r="P234" s="19" t="n">
        <v>0.0</v>
      </c>
      <c r="Q234" s="19" t="n">
        <v>0.0</v>
      </c>
      <c r="R234" s="19" t="n">
        <v>0.0</v>
      </c>
      <c r="S234" s="19" t="n">
        <v>0.0</v>
      </c>
      <c r="T234" s="19" t="n">
        <v>0.0</v>
      </c>
      <c r="U234" s="19" t="n">
        <v>0.0</v>
      </c>
      <c r="V234" s="19" t="n">
        <v>0.0</v>
      </c>
      <c r="W234" s="19" t="n">
        <v>0.0</v>
      </c>
      <c r="X234" s="27" t="s">
        <v>527</v>
      </c>
      <c r="Y234" s="10" t="n">
        <v>0.0</v>
      </c>
      <c r="Z234" s="10" t="n">
        <v>0.0</v>
      </c>
      <c r="AA234" s="10" t="n">
        <v>0.0</v>
      </c>
      <c r="AB234" s="27" t="s">
        <v>615</v>
      </c>
      <c r="AC234" s="10" t="n">
        <v>0.0</v>
      </c>
      <c r="AD234" s="10" t="n">
        <v>0.0</v>
      </c>
      <c r="AE234" s="10" t="n">
        <v>0.0</v>
      </c>
      <c r="AF234" s="10" t="n">
        <v>0.0</v>
      </c>
      <c r="AG234" s="10" t="n">
        <v>0.0</v>
      </c>
      <c r="AH234" s="10" t="n">
        <v>0.0</v>
      </c>
      <c r="AI234" s="10" t="n">
        <v>1.0</v>
      </c>
      <c r="AJ234" s="27" t="s">
        <v>527</v>
      </c>
      <c r="AK234" s="10" t="n">
        <v>0.0</v>
      </c>
      <c r="AL234" s="27" t="s">
        <v>527</v>
      </c>
      <c r="AM234" s="10" t="n">
        <v>0.0</v>
      </c>
      <c r="AN234" s="27" t="s">
        <v>527</v>
      </c>
      <c r="AO234" s="10" t="n">
        <v>0.0</v>
      </c>
      <c r="AP234" s="10" t="n">
        <v>0.0</v>
      </c>
      <c r="AQ234" s="10" t="n">
        <v>0.0</v>
      </c>
      <c r="AR234" s="27" t="s">
        <v>527</v>
      </c>
      <c r="AS234" s="10" t="n">
        <v>0.0</v>
      </c>
      <c r="AT234" s="10" t="n">
        <v>0.0</v>
      </c>
      <c r="AU234" s="10" t="n">
        <v>0.0</v>
      </c>
      <c r="AV234" s="10" t="n">
        <v>0.0</v>
      </c>
      <c r="AW234" s="10" t="n">
        <v>0.0</v>
      </c>
      <c r="AX234" s="10" t="n">
        <v>0.0</v>
      </c>
      <c r="AY234" s="10" t="n">
        <v>0.0</v>
      </c>
      <c r="AZ234" s="10" t="n">
        <v>0.0</v>
      </c>
      <c r="BA234" s="10" t="n">
        <v>0.0</v>
      </c>
      <c r="BB234" s="10" t="n">
        <v>0.0</v>
      </c>
      <c r="BC234" s="10" t="n">
        <v>0.0</v>
      </c>
      <c r="BD234" s="10" t="n">
        <v>0.0</v>
      </c>
      <c r="BE234" s="27" t="s">
        <v>527</v>
      </c>
      <c r="BF234" s="10" t="n">
        <v>0.0</v>
      </c>
      <c r="BG234" s="10" t="n">
        <v>0.0</v>
      </c>
      <c r="BH234" s="10" t="n">
        <v>0.0</v>
      </c>
      <c r="BI234" s="27" t="s">
        <v>527</v>
      </c>
      <c r="BJ234" s="10" t="n">
        <v>0.0</v>
      </c>
      <c r="BK234" s="10" t="n">
        <v>0.0</v>
      </c>
      <c r="BL234" s="10" t="n">
        <v>0.0</v>
      </c>
      <c r="BM234" s="27" t="s">
        <v>527</v>
      </c>
      <c r="BN234" s="10" t="n">
        <v>0.0</v>
      </c>
      <c r="BO234" s="10" t="n">
        <v>0.0</v>
      </c>
      <c r="BP234" s="27" t="s">
        <v>527</v>
      </c>
      <c r="BQ234" s="10" t="n">
        <v>0.0</v>
      </c>
      <c r="BR234" s="10" t="n">
        <v>0.0</v>
      </c>
      <c r="BS234" s="10" t="n">
        <v>0.0</v>
      </c>
      <c r="BT234" s="10" t="n">
        <v>0.0</v>
      </c>
      <c r="BU234" s="10" t="n">
        <v>0.0</v>
      </c>
      <c r="BV234" s="27" t="s">
        <v>615</v>
      </c>
      <c r="BW234" s="10" t="n">
        <v>0.0</v>
      </c>
      <c r="BX234" s="10" t="n">
        <v>0.0</v>
      </c>
      <c r="BY234" s="10" t="n">
        <v>0.0</v>
      </c>
      <c r="BZ234" s="10" t="n">
        <v>1.0</v>
      </c>
      <c r="CA234" s="10" t="n">
        <v>0.0</v>
      </c>
      <c r="CB234" s="10" t="n">
        <v>0.0</v>
      </c>
      <c r="CC234" s="10" t="n">
        <v>0.0</v>
      </c>
      <c r="CD234" s="10" t="n">
        <v>0.0</v>
      </c>
      <c r="CE234" s="27" t="s">
        <v>527</v>
      </c>
      <c r="CF234" s="10" t="n">
        <v>0.0</v>
      </c>
      <c r="CG234" s="10" t="n">
        <v>0.0</v>
      </c>
      <c r="CH234" s="10" t="n">
        <v>0.0</v>
      </c>
      <c r="CI234" s="10" t="n">
        <v>0.0</v>
      </c>
      <c r="CJ234" s="10" t="n">
        <v>0.0</v>
      </c>
      <c r="CK234" s="27" t="s">
        <v>527</v>
      </c>
      <c r="CL234" s="10" t="n">
        <v>0.0</v>
      </c>
      <c r="CM234" s="10" t="n">
        <v>0.0</v>
      </c>
      <c r="CN234" s="10" t="n">
        <v>0.0</v>
      </c>
      <c r="CO234" s="27" t="s">
        <v>615</v>
      </c>
      <c r="CP234" s="10" t="n">
        <v>0.0</v>
      </c>
      <c r="CQ234" s="10" t="n">
        <v>0.0</v>
      </c>
      <c r="CR234" s="10" t="n">
        <v>0.0</v>
      </c>
      <c r="CS234" s="10" t="n">
        <v>0.0</v>
      </c>
      <c r="CT234" s="10" t="n">
        <v>0.0</v>
      </c>
      <c r="CU234" s="10" t="n">
        <v>1.0</v>
      </c>
      <c r="CV234" s="10" t="n">
        <v>0.0</v>
      </c>
      <c r="CW234" s="27" t="s">
        <v>527</v>
      </c>
      <c r="CX234" s="10" t="n">
        <v>0.0</v>
      </c>
      <c r="CY234" s="10" t="n">
        <v>0.0</v>
      </c>
      <c r="CZ234" s="27" t="s">
        <v>592</v>
      </c>
      <c r="DA234" s="10" t="n">
        <v>0.0</v>
      </c>
      <c r="DB234" s="10" t="n">
        <v>0.0</v>
      </c>
      <c r="DC234" s="10" t="n">
        <v>0.0</v>
      </c>
      <c r="DD234" s="10" t="n">
        <v>0.0</v>
      </c>
      <c r="DE234" s="10" t="n">
        <v>0.0</v>
      </c>
      <c r="DF234" s="10" t="n">
        <v>2.0</v>
      </c>
      <c r="DG234" s="10" t="n">
        <v>0.0</v>
      </c>
      <c r="DH234" s="10" t="n">
        <v>0.0</v>
      </c>
      <c r="DI234" s="10" t="n">
        <v>0.0</v>
      </c>
      <c r="DJ234" s="27" t="s">
        <v>527</v>
      </c>
      <c r="DK234" s="10" t="n">
        <v>0.0</v>
      </c>
      <c r="DL234" s="10" t="n">
        <v>0.0</v>
      </c>
      <c r="DM234" s="10" t="n">
        <v>0.0</v>
      </c>
      <c r="DN234" s="10" t="n">
        <v>0.0</v>
      </c>
      <c r="DO234" s="10" t="n">
        <v>0.0</v>
      </c>
      <c r="DP234" s="27" t="s">
        <v>527</v>
      </c>
      <c r="DQ234" s="10" t="n">
        <v>0.0</v>
      </c>
      <c r="DR234" s="10" t="n">
        <v>0.0</v>
      </c>
      <c r="DS234" s="10" t="n">
        <v>0.0</v>
      </c>
      <c r="DT234" s="10" t="n">
        <v>0.0</v>
      </c>
      <c r="DU234" s="10" t="n">
        <v>0.0</v>
      </c>
      <c r="DV234" s="27" t="s">
        <v>527</v>
      </c>
      <c r="DW234" s="10" t="n">
        <v>0.0</v>
      </c>
      <c r="DX234" s="10" t="n">
        <v>0.0</v>
      </c>
      <c r="DY234" s="10" t="n">
        <v>0.0</v>
      </c>
      <c r="DZ234" s="10" t="n">
        <v>0.0</v>
      </c>
      <c r="EA234" s="10" t="n">
        <v>0.0</v>
      </c>
      <c r="EB234" s="10" t="n">
        <v>0.0</v>
      </c>
      <c r="EC234" s="27" t="s">
        <v>563</v>
      </c>
      <c r="ED234" s="10" t="n">
        <v>0.0</v>
      </c>
      <c r="EE234" s="10" t="n">
        <v>0.0</v>
      </c>
      <c r="EF234" s="10" t="n">
        <v>5.0</v>
      </c>
      <c r="EG234" s="10" t="n">
        <v>0.0</v>
      </c>
      <c r="EH234" s="10" t="n">
        <v>0.0</v>
      </c>
      <c r="EI234" s="27" t="s">
        <v>527</v>
      </c>
      <c r="EJ234" s="10" t="n">
        <v>0.0</v>
      </c>
      <c r="EK234" s="10" t="n">
        <v>0.0</v>
      </c>
      <c r="EL234" s="10" t="n">
        <v>0.0</v>
      </c>
      <c r="EM234" s="10" t="n">
        <v>0.0</v>
      </c>
      <c r="EN234" s="10" t="n">
        <v>0.0</v>
      </c>
      <c r="EO234" s="27" t="s">
        <v>823</v>
      </c>
      <c r="EP234" s="10" t="n">
        <v>0.0</v>
      </c>
      <c r="EQ234" s="10" t="n">
        <v>1.0</v>
      </c>
      <c r="ER234" s="10" t="n">
        <v>0.0</v>
      </c>
      <c r="ES234" s="10" t="n">
        <v>2.0</v>
      </c>
      <c r="ET234" s="10" t="n">
        <v>0.0</v>
      </c>
      <c r="EU234" s="10" t="n">
        <v>0.0</v>
      </c>
      <c r="EV234" s="10" t="n">
        <v>0.0</v>
      </c>
      <c r="EW234" s="10" t="n">
        <v>0.0</v>
      </c>
      <c r="EX234" s="10" t="n">
        <v>0.0</v>
      </c>
      <c r="EY234" s="10" t="n">
        <v>0.0</v>
      </c>
      <c r="EZ234" s="10" t="n">
        <v>23.0</v>
      </c>
      <c r="FA234" s="28" t="n">
        <v>0.0</v>
      </c>
      <c r="FB234" s="10"/>
      <c r="FC234" s="10"/>
    </row>
    <row r="235" ht="11.25" customHeight="true">
      <c r="A235" s="10" t="s">
        <v>523</v>
      </c>
      <c r="B235" s="10" t="n">
        <v>3881.0</v>
      </c>
      <c r="C235" s="10" t="s">
        <v>934</v>
      </c>
      <c r="D235" s="10" t="n">
        <v>1.0</v>
      </c>
      <c r="E235" s="10" t="n">
        <v>0.0</v>
      </c>
      <c r="F235" s="10" t="s">
        <v>935</v>
      </c>
      <c r="G235" s="10" t="n">
        <v>288.0</v>
      </c>
      <c r="H235" s="10" t="s">
        <v>590</v>
      </c>
      <c r="I235" s="19" t="n">
        <v>0.0</v>
      </c>
      <c r="J235" s="19" t="n">
        <v>0.0</v>
      </c>
      <c r="K235" s="19" t="n">
        <v>0.0</v>
      </c>
      <c r="L235" s="19" t="n">
        <v>0.0</v>
      </c>
      <c r="M235" s="19" t="n">
        <v>0.0</v>
      </c>
      <c r="N235" s="19" t="n">
        <v>0.0</v>
      </c>
      <c r="O235" s="19" t="n">
        <v>0.0</v>
      </c>
      <c r="P235" s="19" t="n">
        <v>0.0</v>
      </c>
      <c r="Q235" s="19" t="n">
        <v>0.0</v>
      </c>
      <c r="R235" s="19" t="n">
        <v>0.0</v>
      </c>
      <c r="S235" s="19" t="n">
        <v>0.0</v>
      </c>
      <c r="T235" s="19" t="n">
        <v>0.0</v>
      </c>
      <c r="U235" s="19" t="n">
        <v>0.0</v>
      </c>
      <c r="V235" s="19" t="n">
        <v>0.0</v>
      </c>
      <c r="W235" s="19" t="n">
        <v>0.0</v>
      </c>
      <c r="X235" s="27" t="s">
        <v>527</v>
      </c>
      <c r="Y235" s="10" t="n">
        <v>0.0</v>
      </c>
      <c r="Z235" s="10" t="n">
        <v>0.0</v>
      </c>
      <c r="AA235" s="10" t="n">
        <v>0.0</v>
      </c>
      <c r="AB235" s="27" t="s">
        <v>527</v>
      </c>
      <c r="AC235" s="10" t="n">
        <v>0.0</v>
      </c>
      <c r="AD235" s="10" t="n">
        <v>0.0</v>
      </c>
      <c r="AE235" s="10" t="n">
        <v>0.0</v>
      </c>
      <c r="AF235" s="10" t="n">
        <v>0.0</v>
      </c>
      <c r="AG235" s="10" t="n">
        <v>0.0</v>
      </c>
      <c r="AH235" s="10" t="n">
        <v>0.0</v>
      </c>
      <c r="AI235" s="10" t="n">
        <v>0.0</v>
      </c>
      <c r="AJ235" s="27" t="s">
        <v>527</v>
      </c>
      <c r="AK235" s="10" t="n">
        <v>0.0</v>
      </c>
      <c r="AL235" s="27" t="s">
        <v>527</v>
      </c>
      <c r="AM235" s="10" t="n">
        <v>0.0</v>
      </c>
      <c r="AN235" s="27" t="s">
        <v>527</v>
      </c>
      <c r="AO235" s="10" t="n">
        <v>0.0</v>
      </c>
      <c r="AP235" s="10" t="n">
        <v>0.0</v>
      </c>
      <c r="AQ235" s="10" t="n">
        <v>0.0</v>
      </c>
      <c r="AR235" s="27" t="s">
        <v>527</v>
      </c>
      <c r="AS235" s="10" t="n">
        <v>0.0</v>
      </c>
      <c r="AT235" s="10" t="n">
        <v>0.0</v>
      </c>
      <c r="AU235" s="10" t="n">
        <v>0.0</v>
      </c>
      <c r="AV235" s="10" t="n">
        <v>0.0</v>
      </c>
      <c r="AW235" s="10" t="n">
        <v>0.0</v>
      </c>
      <c r="AX235" s="10" t="n">
        <v>0.0</v>
      </c>
      <c r="AY235" s="10" t="n">
        <v>0.0</v>
      </c>
      <c r="AZ235" s="10" t="n">
        <v>0.0</v>
      </c>
      <c r="BA235" s="10" t="n">
        <v>0.0</v>
      </c>
      <c r="BB235" s="10" t="n">
        <v>0.0</v>
      </c>
      <c r="BC235" s="10" t="n">
        <v>0.0</v>
      </c>
      <c r="BD235" s="10" t="n">
        <v>0.0</v>
      </c>
      <c r="BE235" s="27" t="s">
        <v>527</v>
      </c>
      <c r="BF235" s="10" t="n">
        <v>0.0</v>
      </c>
      <c r="BG235" s="10" t="n">
        <v>0.0</v>
      </c>
      <c r="BH235" s="10" t="n">
        <v>0.0</v>
      </c>
      <c r="BI235" s="27" t="s">
        <v>527</v>
      </c>
      <c r="BJ235" s="10" t="n">
        <v>0.0</v>
      </c>
      <c r="BK235" s="10" t="n">
        <v>0.0</v>
      </c>
      <c r="BL235" s="10" t="n">
        <v>0.0</v>
      </c>
      <c r="BM235" s="27" t="s">
        <v>527</v>
      </c>
      <c r="BN235" s="10" t="n">
        <v>0.0</v>
      </c>
      <c r="BO235" s="10" t="n">
        <v>0.0</v>
      </c>
      <c r="BP235" s="27" t="s">
        <v>527</v>
      </c>
      <c r="BQ235" s="10" t="n">
        <v>0.0</v>
      </c>
      <c r="BR235" s="10" t="n">
        <v>0.0</v>
      </c>
      <c r="BS235" s="10" t="n">
        <v>0.0</v>
      </c>
      <c r="BT235" s="10" t="n">
        <v>0.0</v>
      </c>
      <c r="BU235" s="10" t="n">
        <v>0.0</v>
      </c>
      <c r="BV235" s="27" t="s">
        <v>527</v>
      </c>
      <c r="BW235" s="10" t="n">
        <v>0.0</v>
      </c>
      <c r="BX235" s="10" t="n">
        <v>0.0</v>
      </c>
      <c r="BY235" s="10" t="n">
        <v>0.0</v>
      </c>
      <c r="BZ235" s="10" t="n">
        <v>0.0</v>
      </c>
      <c r="CA235" s="10" t="n">
        <v>0.0</v>
      </c>
      <c r="CB235" s="10" t="n">
        <v>0.0</v>
      </c>
      <c r="CC235" s="10" t="n">
        <v>0.0</v>
      </c>
      <c r="CD235" s="10" t="n">
        <v>0.0</v>
      </c>
      <c r="CE235" s="27" t="s">
        <v>527</v>
      </c>
      <c r="CF235" s="10" t="n">
        <v>0.0</v>
      </c>
      <c r="CG235" s="10" t="n">
        <v>0.0</v>
      </c>
      <c r="CH235" s="10" t="n">
        <v>0.0</v>
      </c>
      <c r="CI235" s="10" t="n">
        <v>0.0</v>
      </c>
      <c r="CJ235" s="10" t="n">
        <v>0.0</v>
      </c>
      <c r="CK235" s="27" t="s">
        <v>527</v>
      </c>
      <c r="CL235" s="10" t="n">
        <v>0.0</v>
      </c>
      <c r="CM235" s="10" t="n">
        <v>0.0</v>
      </c>
      <c r="CN235" s="10" t="n">
        <v>0.0</v>
      </c>
      <c r="CO235" s="27" t="s">
        <v>527</v>
      </c>
      <c r="CP235" s="10" t="n">
        <v>0.0</v>
      </c>
      <c r="CQ235" s="10" t="n">
        <v>0.0</v>
      </c>
      <c r="CR235" s="10" t="n">
        <v>0.0</v>
      </c>
      <c r="CS235" s="10" t="n">
        <v>0.0</v>
      </c>
      <c r="CT235" s="10" t="n">
        <v>0.0</v>
      </c>
      <c r="CU235" s="10" t="n">
        <v>0.0</v>
      </c>
      <c r="CV235" s="10" t="n">
        <v>0.0</v>
      </c>
      <c r="CW235" s="27" t="s">
        <v>527</v>
      </c>
      <c r="CX235" s="10" t="n">
        <v>0.0</v>
      </c>
      <c r="CY235" s="10" t="n">
        <v>0.0</v>
      </c>
      <c r="CZ235" s="27" t="s">
        <v>527</v>
      </c>
      <c r="DA235" s="10" t="n">
        <v>0.0</v>
      </c>
      <c r="DB235" s="10" t="n">
        <v>0.0</v>
      </c>
      <c r="DC235" s="10" t="n">
        <v>0.0</v>
      </c>
      <c r="DD235" s="10" t="n">
        <v>0.0</v>
      </c>
      <c r="DE235" s="10" t="n">
        <v>0.0</v>
      </c>
      <c r="DF235" s="10" t="n">
        <v>0.0</v>
      </c>
      <c r="DG235" s="10" t="n">
        <v>0.0</v>
      </c>
      <c r="DH235" s="10" t="n">
        <v>0.0</v>
      </c>
      <c r="DI235" s="10" t="n">
        <v>0.0</v>
      </c>
      <c r="DJ235" s="27" t="s">
        <v>527</v>
      </c>
      <c r="DK235" s="10" t="n">
        <v>0.0</v>
      </c>
      <c r="DL235" s="10" t="n">
        <v>0.0</v>
      </c>
      <c r="DM235" s="10" t="n">
        <v>0.0</v>
      </c>
      <c r="DN235" s="10" t="n">
        <v>0.0</v>
      </c>
      <c r="DO235" s="10" t="n">
        <v>0.0</v>
      </c>
      <c r="DP235" s="27" t="s">
        <v>527</v>
      </c>
      <c r="DQ235" s="10" t="n">
        <v>0.0</v>
      </c>
      <c r="DR235" s="10" t="n">
        <v>0.0</v>
      </c>
      <c r="DS235" s="10" t="n">
        <v>0.0</v>
      </c>
      <c r="DT235" s="10" t="n">
        <v>0.0</v>
      </c>
      <c r="DU235" s="10" t="n">
        <v>0.0</v>
      </c>
      <c r="DV235" s="27" t="s">
        <v>527</v>
      </c>
      <c r="DW235" s="10" t="n">
        <v>0.0</v>
      </c>
      <c r="DX235" s="10" t="n">
        <v>0.0</v>
      </c>
      <c r="DY235" s="10" t="n">
        <v>0.0</v>
      </c>
      <c r="DZ235" s="10" t="n">
        <v>0.0</v>
      </c>
      <c r="EA235" s="10" t="n">
        <v>0.0</v>
      </c>
      <c r="EB235" s="10" t="n">
        <v>0.0</v>
      </c>
      <c r="EC235" s="27" t="s">
        <v>527</v>
      </c>
      <c r="ED235" s="10" t="n">
        <v>0.0</v>
      </c>
      <c r="EE235" s="10" t="n">
        <v>0.0</v>
      </c>
      <c r="EF235" s="10" t="n">
        <v>0.0</v>
      </c>
      <c r="EG235" s="10" t="n">
        <v>0.0</v>
      </c>
      <c r="EH235" s="10" t="n">
        <v>0.0</v>
      </c>
      <c r="EI235" s="27" t="s">
        <v>527</v>
      </c>
      <c r="EJ235" s="10" t="n">
        <v>0.0</v>
      </c>
      <c r="EK235" s="10" t="n">
        <v>0.0</v>
      </c>
      <c r="EL235" s="10" t="n">
        <v>0.0</v>
      </c>
      <c r="EM235" s="10" t="n">
        <v>0.0</v>
      </c>
      <c r="EN235" s="10" t="n">
        <v>0.0</v>
      </c>
      <c r="EO235" s="27" t="s">
        <v>527</v>
      </c>
      <c r="EP235" s="10" t="n">
        <v>0.0</v>
      </c>
      <c r="EQ235" s="10" t="n">
        <v>0.0</v>
      </c>
      <c r="ER235" s="10" t="n">
        <v>0.0</v>
      </c>
      <c r="ES235" s="10" t="n">
        <v>0.0</v>
      </c>
      <c r="ET235" s="10" t="n">
        <v>0.0</v>
      </c>
      <c r="EU235" s="10" t="n">
        <v>0.0</v>
      </c>
      <c r="EV235" s="10" t="n">
        <v>0.0</v>
      </c>
      <c r="EW235" s="10" t="n">
        <v>0.0</v>
      </c>
      <c r="EX235" s="10" t="n">
        <v>0.0</v>
      </c>
      <c r="EY235" s="10" t="n">
        <v>0.0</v>
      </c>
      <c r="EZ235" s="10" t="n">
        <v>0.0</v>
      </c>
      <c r="FA235" s="28" t="n">
        <v>0.0</v>
      </c>
      <c r="FB235" s="10"/>
      <c r="FC235" s="10"/>
    </row>
    <row r="236" ht="11.25" customHeight="true">
      <c r="A236" s="10" t="s">
        <v>523</v>
      </c>
      <c r="B236" s="10" t="n">
        <v>3881.0</v>
      </c>
      <c r="C236" s="10" t="s">
        <v>934</v>
      </c>
      <c r="D236" s="10" t="n">
        <v>2.0</v>
      </c>
      <c r="E236" s="10" t="n">
        <v>0.0</v>
      </c>
      <c r="F236" s="10" t="s">
        <v>936</v>
      </c>
      <c r="G236" s="10" t="n">
        <v>289.0</v>
      </c>
      <c r="H236" s="10" t="s">
        <v>590</v>
      </c>
      <c r="I236" s="19" t="n">
        <v>0.0</v>
      </c>
      <c r="J236" s="19" t="n">
        <v>0.0</v>
      </c>
      <c r="K236" s="19" t="n">
        <v>0.0</v>
      </c>
      <c r="L236" s="19" t="n">
        <v>0.0</v>
      </c>
      <c r="M236" s="19" t="n">
        <v>0.0</v>
      </c>
      <c r="N236" s="19" t="n">
        <v>0.0</v>
      </c>
      <c r="O236" s="19" t="n">
        <v>0.0</v>
      </c>
      <c r="P236" s="19" t="n">
        <v>0.0</v>
      </c>
      <c r="Q236" s="19" t="n">
        <v>0.0</v>
      </c>
      <c r="R236" s="19" t="n">
        <v>0.0</v>
      </c>
      <c r="S236" s="19" t="n">
        <v>0.0</v>
      </c>
      <c r="T236" s="19" t="n">
        <v>0.0</v>
      </c>
      <c r="U236" s="19" t="n">
        <v>0.0</v>
      </c>
      <c r="V236" s="19" t="n">
        <v>0.0</v>
      </c>
      <c r="W236" s="19" t="n">
        <v>0.0</v>
      </c>
      <c r="X236" s="27" t="s">
        <v>527</v>
      </c>
      <c r="Y236" s="10" t="n">
        <v>0.0</v>
      </c>
      <c r="Z236" s="10" t="n">
        <v>0.0</v>
      </c>
      <c r="AA236" s="10" t="n">
        <v>0.0</v>
      </c>
      <c r="AB236" s="27" t="s">
        <v>527</v>
      </c>
      <c r="AC236" s="10" t="n">
        <v>0.0</v>
      </c>
      <c r="AD236" s="10" t="n">
        <v>0.0</v>
      </c>
      <c r="AE236" s="10" t="n">
        <v>0.0</v>
      </c>
      <c r="AF236" s="10" t="n">
        <v>0.0</v>
      </c>
      <c r="AG236" s="10" t="n">
        <v>0.0</v>
      </c>
      <c r="AH236" s="10" t="n">
        <v>0.0</v>
      </c>
      <c r="AI236" s="10" t="n">
        <v>0.0</v>
      </c>
      <c r="AJ236" s="27" t="s">
        <v>527</v>
      </c>
      <c r="AK236" s="10" t="n">
        <v>0.0</v>
      </c>
      <c r="AL236" s="27" t="s">
        <v>527</v>
      </c>
      <c r="AM236" s="10" t="n">
        <v>0.0</v>
      </c>
      <c r="AN236" s="27" t="s">
        <v>527</v>
      </c>
      <c r="AO236" s="10" t="n">
        <v>0.0</v>
      </c>
      <c r="AP236" s="10" t="n">
        <v>0.0</v>
      </c>
      <c r="AQ236" s="10" t="n">
        <v>0.0</v>
      </c>
      <c r="AR236" s="27" t="s">
        <v>527</v>
      </c>
      <c r="AS236" s="10" t="n">
        <v>0.0</v>
      </c>
      <c r="AT236" s="10" t="n">
        <v>0.0</v>
      </c>
      <c r="AU236" s="10" t="n">
        <v>0.0</v>
      </c>
      <c r="AV236" s="10" t="n">
        <v>0.0</v>
      </c>
      <c r="AW236" s="10" t="n">
        <v>0.0</v>
      </c>
      <c r="AX236" s="10" t="n">
        <v>0.0</v>
      </c>
      <c r="AY236" s="10" t="n">
        <v>0.0</v>
      </c>
      <c r="AZ236" s="10" t="n">
        <v>0.0</v>
      </c>
      <c r="BA236" s="10" t="n">
        <v>0.0</v>
      </c>
      <c r="BB236" s="10" t="n">
        <v>0.0</v>
      </c>
      <c r="BC236" s="10" t="n">
        <v>0.0</v>
      </c>
      <c r="BD236" s="10" t="n">
        <v>0.0</v>
      </c>
      <c r="BE236" s="27" t="s">
        <v>527</v>
      </c>
      <c r="BF236" s="10" t="n">
        <v>0.0</v>
      </c>
      <c r="BG236" s="10" t="n">
        <v>0.0</v>
      </c>
      <c r="BH236" s="10" t="n">
        <v>0.0</v>
      </c>
      <c r="BI236" s="27" t="s">
        <v>527</v>
      </c>
      <c r="BJ236" s="10" t="n">
        <v>0.0</v>
      </c>
      <c r="BK236" s="10" t="n">
        <v>0.0</v>
      </c>
      <c r="BL236" s="10" t="n">
        <v>0.0</v>
      </c>
      <c r="BM236" s="27" t="s">
        <v>527</v>
      </c>
      <c r="BN236" s="10" t="n">
        <v>0.0</v>
      </c>
      <c r="BO236" s="10" t="n">
        <v>0.0</v>
      </c>
      <c r="BP236" s="27" t="s">
        <v>527</v>
      </c>
      <c r="BQ236" s="10" t="n">
        <v>0.0</v>
      </c>
      <c r="BR236" s="10" t="n">
        <v>0.0</v>
      </c>
      <c r="BS236" s="10" t="n">
        <v>0.0</v>
      </c>
      <c r="BT236" s="10" t="n">
        <v>0.0</v>
      </c>
      <c r="BU236" s="10" t="n">
        <v>0.0</v>
      </c>
      <c r="BV236" s="27" t="s">
        <v>527</v>
      </c>
      <c r="BW236" s="10" t="n">
        <v>0.0</v>
      </c>
      <c r="BX236" s="10" t="n">
        <v>0.0</v>
      </c>
      <c r="BY236" s="10" t="n">
        <v>0.0</v>
      </c>
      <c r="BZ236" s="10" t="n">
        <v>0.0</v>
      </c>
      <c r="CA236" s="10" t="n">
        <v>0.0</v>
      </c>
      <c r="CB236" s="10" t="n">
        <v>0.0</v>
      </c>
      <c r="CC236" s="10" t="n">
        <v>0.0</v>
      </c>
      <c r="CD236" s="10" t="n">
        <v>0.0</v>
      </c>
      <c r="CE236" s="27" t="s">
        <v>527</v>
      </c>
      <c r="CF236" s="10" t="n">
        <v>0.0</v>
      </c>
      <c r="CG236" s="10" t="n">
        <v>0.0</v>
      </c>
      <c r="CH236" s="10" t="n">
        <v>0.0</v>
      </c>
      <c r="CI236" s="10" t="n">
        <v>0.0</v>
      </c>
      <c r="CJ236" s="10" t="n">
        <v>0.0</v>
      </c>
      <c r="CK236" s="27" t="s">
        <v>527</v>
      </c>
      <c r="CL236" s="10" t="n">
        <v>0.0</v>
      </c>
      <c r="CM236" s="10" t="n">
        <v>0.0</v>
      </c>
      <c r="CN236" s="10" t="n">
        <v>0.0</v>
      </c>
      <c r="CO236" s="27" t="s">
        <v>527</v>
      </c>
      <c r="CP236" s="10" t="n">
        <v>0.0</v>
      </c>
      <c r="CQ236" s="10" t="n">
        <v>0.0</v>
      </c>
      <c r="CR236" s="10" t="n">
        <v>0.0</v>
      </c>
      <c r="CS236" s="10" t="n">
        <v>0.0</v>
      </c>
      <c r="CT236" s="10" t="n">
        <v>0.0</v>
      </c>
      <c r="CU236" s="10" t="n">
        <v>0.0</v>
      </c>
      <c r="CV236" s="10" t="n">
        <v>0.0</v>
      </c>
      <c r="CW236" s="27" t="s">
        <v>527</v>
      </c>
      <c r="CX236" s="10" t="n">
        <v>0.0</v>
      </c>
      <c r="CY236" s="10" t="n">
        <v>0.0</v>
      </c>
      <c r="CZ236" s="27" t="s">
        <v>527</v>
      </c>
      <c r="DA236" s="10" t="n">
        <v>0.0</v>
      </c>
      <c r="DB236" s="10" t="n">
        <v>0.0</v>
      </c>
      <c r="DC236" s="10" t="n">
        <v>0.0</v>
      </c>
      <c r="DD236" s="10" t="n">
        <v>0.0</v>
      </c>
      <c r="DE236" s="10" t="n">
        <v>0.0</v>
      </c>
      <c r="DF236" s="10" t="n">
        <v>0.0</v>
      </c>
      <c r="DG236" s="10" t="n">
        <v>0.0</v>
      </c>
      <c r="DH236" s="10" t="n">
        <v>0.0</v>
      </c>
      <c r="DI236" s="10" t="n">
        <v>0.0</v>
      </c>
      <c r="DJ236" s="27" t="s">
        <v>527</v>
      </c>
      <c r="DK236" s="10" t="n">
        <v>0.0</v>
      </c>
      <c r="DL236" s="10" t="n">
        <v>0.0</v>
      </c>
      <c r="DM236" s="10" t="n">
        <v>0.0</v>
      </c>
      <c r="DN236" s="10" t="n">
        <v>0.0</v>
      </c>
      <c r="DO236" s="10" t="n">
        <v>0.0</v>
      </c>
      <c r="DP236" s="27" t="s">
        <v>527</v>
      </c>
      <c r="DQ236" s="10" t="n">
        <v>0.0</v>
      </c>
      <c r="DR236" s="10" t="n">
        <v>0.0</v>
      </c>
      <c r="DS236" s="10" t="n">
        <v>0.0</v>
      </c>
      <c r="DT236" s="10" t="n">
        <v>0.0</v>
      </c>
      <c r="DU236" s="10" t="n">
        <v>0.0</v>
      </c>
      <c r="DV236" s="27" t="s">
        <v>527</v>
      </c>
      <c r="DW236" s="10" t="n">
        <v>0.0</v>
      </c>
      <c r="DX236" s="10" t="n">
        <v>0.0</v>
      </c>
      <c r="DY236" s="10" t="n">
        <v>0.0</v>
      </c>
      <c r="DZ236" s="10" t="n">
        <v>0.0</v>
      </c>
      <c r="EA236" s="10" t="n">
        <v>0.0</v>
      </c>
      <c r="EB236" s="10" t="n">
        <v>0.0</v>
      </c>
      <c r="EC236" s="27" t="s">
        <v>527</v>
      </c>
      <c r="ED236" s="10" t="n">
        <v>0.0</v>
      </c>
      <c r="EE236" s="10" t="n">
        <v>0.0</v>
      </c>
      <c r="EF236" s="10" t="n">
        <v>0.0</v>
      </c>
      <c r="EG236" s="10" t="n">
        <v>0.0</v>
      </c>
      <c r="EH236" s="10" t="n">
        <v>0.0</v>
      </c>
      <c r="EI236" s="27" t="s">
        <v>527</v>
      </c>
      <c r="EJ236" s="10" t="n">
        <v>0.0</v>
      </c>
      <c r="EK236" s="10" t="n">
        <v>0.0</v>
      </c>
      <c r="EL236" s="10" t="n">
        <v>0.0</v>
      </c>
      <c r="EM236" s="10" t="n">
        <v>0.0</v>
      </c>
      <c r="EN236" s="10" t="n">
        <v>0.0</v>
      </c>
      <c r="EO236" s="27" t="s">
        <v>527</v>
      </c>
      <c r="EP236" s="10" t="n">
        <v>0.0</v>
      </c>
      <c r="EQ236" s="10" t="n">
        <v>0.0</v>
      </c>
      <c r="ER236" s="10" t="n">
        <v>0.0</v>
      </c>
      <c r="ES236" s="10" t="n">
        <v>0.0</v>
      </c>
      <c r="ET236" s="10" t="n">
        <v>0.0</v>
      </c>
      <c r="EU236" s="10" t="n">
        <v>0.0</v>
      </c>
      <c r="EV236" s="10" t="n">
        <v>0.0</v>
      </c>
      <c r="EW236" s="10" t="n">
        <v>0.0</v>
      </c>
      <c r="EX236" s="10" t="n">
        <v>0.0</v>
      </c>
      <c r="EY236" s="10" t="n">
        <v>0.0</v>
      </c>
      <c r="EZ236" s="10" t="n">
        <v>0.0</v>
      </c>
      <c r="FA236" s="28" t="n">
        <v>0.0</v>
      </c>
      <c r="FB236" s="10"/>
      <c r="FC236" s="10"/>
    </row>
    <row r="237" ht="11.25" customHeight="true">
      <c r="A237" s="10" t="s">
        <v>523</v>
      </c>
      <c r="B237" s="10" t="n">
        <v>3881.0</v>
      </c>
      <c r="C237" s="10" t="s">
        <v>934</v>
      </c>
      <c r="D237" s="10" t="n">
        <v>3.0</v>
      </c>
      <c r="E237" s="10" t="n">
        <v>1.0</v>
      </c>
      <c r="F237" s="10" t="s">
        <v>937</v>
      </c>
      <c r="G237" s="10" t="n">
        <v>289.0</v>
      </c>
      <c r="H237" s="10" t="s">
        <v>590</v>
      </c>
      <c r="I237" s="19" t="n">
        <v>0.0</v>
      </c>
      <c r="J237" s="19" t="n">
        <v>0.0</v>
      </c>
      <c r="K237" s="19" t="n">
        <v>0.0</v>
      </c>
      <c r="L237" s="19" t="n">
        <v>0.0</v>
      </c>
      <c r="M237" s="19" t="n">
        <v>0.0</v>
      </c>
      <c r="N237" s="19" t="n">
        <v>0.0</v>
      </c>
      <c r="O237" s="19" t="n">
        <v>0.0</v>
      </c>
      <c r="P237" s="19" t="n">
        <v>0.0</v>
      </c>
      <c r="Q237" s="19" t="n">
        <v>0.0</v>
      </c>
      <c r="R237" s="19" t="n">
        <v>0.0</v>
      </c>
      <c r="S237" s="19" t="n">
        <v>0.0</v>
      </c>
      <c r="T237" s="19" t="n">
        <v>0.0</v>
      </c>
      <c r="U237" s="19" t="n">
        <v>0.0</v>
      </c>
      <c r="V237" s="19" t="n">
        <v>0.0</v>
      </c>
      <c r="W237" s="19" t="n">
        <v>0.0</v>
      </c>
      <c r="X237" s="27" t="s">
        <v>527</v>
      </c>
      <c r="Y237" s="10" t="n">
        <v>0.0</v>
      </c>
      <c r="Z237" s="10" t="n">
        <v>0.0</v>
      </c>
      <c r="AA237" s="10" t="n">
        <v>0.0</v>
      </c>
      <c r="AB237" s="27" t="s">
        <v>527</v>
      </c>
      <c r="AC237" s="10" t="n">
        <v>0.0</v>
      </c>
      <c r="AD237" s="10" t="n">
        <v>0.0</v>
      </c>
      <c r="AE237" s="10" t="n">
        <v>0.0</v>
      </c>
      <c r="AF237" s="10" t="n">
        <v>0.0</v>
      </c>
      <c r="AG237" s="10" t="n">
        <v>0.0</v>
      </c>
      <c r="AH237" s="10" t="n">
        <v>0.0</v>
      </c>
      <c r="AI237" s="10" t="n">
        <v>0.0</v>
      </c>
      <c r="AJ237" s="27" t="s">
        <v>527</v>
      </c>
      <c r="AK237" s="10" t="n">
        <v>0.0</v>
      </c>
      <c r="AL237" s="27" t="s">
        <v>527</v>
      </c>
      <c r="AM237" s="10" t="n">
        <v>0.0</v>
      </c>
      <c r="AN237" s="27" t="s">
        <v>527</v>
      </c>
      <c r="AO237" s="10" t="n">
        <v>0.0</v>
      </c>
      <c r="AP237" s="10" t="n">
        <v>0.0</v>
      </c>
      <c r="AQ237" s="10" t="n">
        <v>0.0</v>
      </c>
      <c r="AR237" s="27" t="s">
        <v>527</v>
      </c>
      <c r="AS237" s="10" t="n">
        <v>0.0</v>
      </c>
      <c r="AT237" s="10" t="n">
        <v>0.0</v>
      </c>
      <c r="AU237" s="10" t="n">
        <v>0.0</v>
      </c>
      <c r="AV237" s="10" t="n">
        <v>0.0</v>
      </c>
      <c r="AW237" s="10" t="n">
        <v>0.0</v>
      </c>
      <c r="AX237" s="10" t="n">
        <v>0.0</v>
      </c>
      <c r="AY237" s="10" t="n">
        <v>0.0</v>
      </c>
      <c r="AZ237" s="10" t="n">
        <v>0.0</v>
      </c>
      <c r="BA237" s="10" t="n">
        <v>0.0</v>
      </c>
      <c r="BB237" s="10" t="n">
        <v>0.0</v>
      </c>
      <c r="BC237" s="10" t="n">
        <v>0.0</v>
      </c>
      <c r="BD237" s="10" t="n">
        <v>0.0</v>
      </c>
      <c r="BE237" s="27" t="s">
        <v>527</v>
      </c>
      <c r="BF237" s="10" t="n">
        <v>0.0</v>
      </c>
      <c r="BG237" s="10" t="n">
        <v>0.0</v>
      </c>
      <c r="BH237" s="10" t="n">
        <v>0.0</v>
      </c>
      <c r="BI237" s="27" t="s">
        <v>527</v>
      </c>
      <c r="BJ237" s="10" t="n">
        <v>0.0</v>
      </c>
      <c r="BK237" s="10" t="n">
        <v>0.0</v>
      </c>
      <c r="BL237" s="10" t="n">
        <v>0.0</v>
      </c>
      <c r="BM237" s="27" t="s">
        <v>527</v>
      </c>
      <c r="BN237" s="10" t="n">
        <v>0.0</v>
      </c>
      <c r="BO237" s="10" t="n">
        <v>0.0</v>
      </c>
      <c r="BP237" s="27" t="s">
        <v>527</v>
      </c>
      <c r="BQ237" s="10" t="n">
        <v>0.0</v>
      </c>
      <c r="BR237" s="10" t="n">
        <v>0.0</v>
      </c>
      <c r="BS237" s="10" t="n">
        <v>0.0</v>
      </c>
      <c r="BT237" s="10" t="n">
        <v>0.0</v>
      </c>
      <c r="BU237" s="10" t="n">
        <v>0.0</v>
      </c>
      <c r="BV237" s="27" t="s">
        <v>527</v>
      </c>
      <c r="BW237" s="10" t="n">
        <v>0.0</v>
      </c>
      <c r="BX237" s="10" t="n">
        <v>0.0</v>
      </c>
      <c r="BY237" s="10" t="n">
        <v>0.0</v>
      </c>
      <c r="BZ237" s="10" t="n">
        <v>0.0</v>
      </c>
      <c r="CA237" s="10" t="n">
        <v>0.0</v>
      </c>
      <c r="CB237" s="10" t="n">
        <v>0.0</v>
      </c>
      <c r="CC237" s="10" t="n">
        <v>0.0</v>
      </c>
      <c r="CD237" s="10" t="n">
        <v>0.0</v>
      </c>
      <c r="CE237" s="27" t="s">
        <v>527</v>
      </c>
      <c r="CF237" s="10" t="n">
        <v>0.0</v>
      </c>
      <c r="CG237" s="10" t="n">
        <v>0.0</v>
      </c>
      <c r="CH237" s="10" t="n">
        <v>0.0</v>
      </c>
      <c r="CI237" s="10" t="n">
        <v>0.0</v>
      </c>
      <c r="CJ237" s="10" t="n">
        <v>0.0</v>
      </c>
      <c r="CK237" s="27" t="s">
        <v>527</v>
      </c>
      <c r="CL237" s="10" t="n">
        <v>0.0</v>
      </c>
      <c r="CM237" s="10" t="n">
        <v>0.0</v>
      </c>
      <c r="CN237" s="10" t="n">
        <v>0.0</v>
      </c>
      <c r="CO237" s="27" t="s">
        <v>527</v>
      </c>
      <c r="CP237" s="10" t="n">
        <v>0.0</v>
      </c>
      <c r="CQ237" s="10" t="n">
        <v>0.0</v>
      </c>
      <c r="CR237" s="10" t="n">
        <v>0.0</v>
      </c>
      <c r="CS237" s="10" t="n">
        <v>0.0</v>
      </c>
      <c r="CT237" s="10" t="n">
        <v>0.0</v>
      </c>
      <c r="CU237" s="10" t="n">
        <v>0.0</v>
      </c>
      <c r="CV237" s="10" t="n">
        <v>0.0</v>
      </c>
      <c r="CW237" s="27" t="s">
        <v>527</v>
      </c>
      <c r="CX237" s="10" t="n">
        <v>0.0</v>
      </c>
      <c r="CY237" s="10" t="n">
        <v>0.0</v>
      </c>
      <c r="CZ237" s="27" t="s">
        <v>527</v>
      </c>
      <c r="DA237" s="10" t="n">
        <v>0.0</v>
      </c>
      <c r="DB237" s="10" t="n">
        <v>0.0</v>
      </c>
      <c r="DC237" s="10" t="n">
        <v>0.0</v>
      </c>
      <c r="DD237" s="10" t="n">
        <v>0.0</v>
      </c>
      <c r="DE237" s="10" t="n">
        <v>0.0</v>
      </c>
      <c r="DF237" s="10" t="n">
        <v>0.0</v>
      </c>
      <c r="DG237" s="10" t="n">
        <v>0.0</v>
      </c>
      <c r="DH237" s="10" t="n">
        <v>0.0</v>
      </c>
      <c r="DI237" s="10" t="n">
        <v>0.0</v>
      </c>
      <c r="DJ237" s="27" t="s">
        <v>527</v>
      </c>
      <c r="DK237" s="10" t="n">
        <v>0.0</v>
      </c>
      <c r="DL237" s="10" t="n">
        <v>0.0</v>
      </c>
      <c r="DM237" s="10" t="n">
        <v>0.0</v>
      </c>
      <c r="DN237" s="10" t="n">
        <v>0.0</v>
      </c>
      <c r="DO237" s="10" t="n">
        <v>0.0</v>
      </c>
      <c r="DP237" s="27" t="s">
        <v>527</v>
      </c>
      <c r="DQ237" s="10" t="n">
        <v>0.0</v>
      </c>
      <c r="DR237" s="10" t="n">
        <v>0.0</v>
      </c>
      <c r="DS237" s="10" t="n">
        <v>0.0</v>
      </c>
      <c r="DT237" s="10" t="n">
        <v>0.0</v>
      </c>
      <c r="DU237" s="10" t="n">
        <v>0.0</v>
      </c>
      <c r="DV237" s="27" t="s">
        <v>527</v>
      </c>
      <c r="DW237" s="10" t="n">
        <v>0.0</v>
      </c>
      <c r="DX237" s="10" t="n">
        <v>0.0</v>
      </c>
      <c r="DY237" s="10" t="n">
        <v>0.0</v>
      </c>
      <c r="DZ237" s="10" t="n">
        <v>0.0</v>
      </c>
      <c r="EA237" s="10" t="n">
        <v>0.0</v>
      </c>
      <c r="EB237" s="10" t="n">
        <v>0.0</v>
      </c>
      <c r="EC237" s="27" t="s">
        <v>527</v>
      </c>
      <c r="ED237" s="10" t="n">
        <v>0.0</v>
      </c>
      <c r="EE237" s="10" t="n">
        <v>0.0</v>
      </c>
      <c r="EF237" s="10" t="n">
        <v>0.0</v>
      </c>
      <c r="EG237" s="10" t="n">
        <v>0.0</v>
      </c>
      <c r="EH237" s="10" t="n">
        <v>0.0</v>
      </c>
      <c r="EI237" s="27" t="s">
        <v>527</v>
      </c>
      <c r="EJ237" s="10" t="n">
        <v>0.0</v>
      </c>
      <c r="EK237" s="10" t="n">
        <v>0.0</v>
      </c>
      <c r="EL237" s="10" t="n">
        <v>0.0</v>
      </c>
      <c r="EM237" s="10" t="n">
        <v>0.0</v>
      </c>
      <c r="EN237" s="10" t="n">
        <v>0.0</v>
      </c>
      <c r="EO237" s="27" t="s">
        <v>527</v>
      </c>
      <c r="EP237" s="10" t="n">
        <v>0.0</v>
      </c>
      <c r="EQ237" s="10" t="n">
        <v>0.0</v>
      </c>
      <c r="ER237" s="10" t="n">
        <v>0.0</v>
      </c>
      <c r="ES237" s="10" t="n">
        <v>0.0</v>
      </c>
      <c r="ET237" s="10" t="n">
        <v>0.0</v>
      </c>
      <c r="EU237" s="10" t="n">
        <v>0.0</v>
      </c>
      <c r="EV237" s="10" t="n">
        <v>0.0</v>
      </c>
      <c r="EW237" s="10" t="n">
        <v>0.0</v>
      </c>
      <c r="EX237" s="10" t="n">
        <v>0.0</v>
      </c>
      <c r="EY237" s="10" t="n">
        <v>0.0</v>
      </c>
      <c r="EZ237" s="10" t="n">
        <v>0.0</v>
      </c>
      <c r="FA237" s="28" t="n">
        <v>0.0</v>
      </c>
      <c r="FB237" s="10"/>
      <c r="FC237" s="10"/>
    </row>
    <row r="238" ht="11.25" customHeight="true">
      <c r="A238" s="10" t="s">
        <v>523</v>
      </c>
      <c r="B238" s="10" t="n">
        <v>3882.0</v>
      </c>
      <c r="C238" s="10" t="s">
        <v>938</v>
      </c>
      <c r="D238" s="10" t="n">
        <v>1.0</v>
      </c>
      <c r="E238" s="10" t="n">
        <v>0.0</v>
      </c>
      <c r="F238" s="10" t="s">
        <v>939</v>
      </c>
      <c r="G238" s="10" t="n">
        <v>1023.0</v>
      </c>
      <c r="H238" s="10" t="s">
        <v>590</v>
      </c>
      <c r="I238" s="19" t="n">
        <v>0.0</v>
      </c>
      <c r="J238" s="19" t="n">
        <v>0.0</v>
      </c>
      <c r="K238" s="19" t="n">
        <v>0.0</v>
      </c>
      <c r="L238" s="19" t="n">
        <v>0.0</v>
      </c>
      <c r="M238" s="19" t="n">
        <v>0.0</v>
      </c>
      <c r="N238" s="19" t="n">
        <v>0.0</v>
      </c>
      <c r="O238" s="19" t="n">
        <v>0.0</v>
      </c>
      <c r="P238" s="19" t="n">
        <v>0.0</v>
      </c>
      <c r="Q238" s="19" t="n">
        <v>0.0</v>
      </c>
      <c r="R238" s="19" t="n">
        <v>0.0</v>
      </c>
      <c r="S238" s="19" t="n">
        <v>0.0</v>
      </c>
      <c r="T238" s="19" t="n">
        <v>0.0</v>
      </c>
      <c r="U238" s="19" t="n">
        <v>0.0</v>
      </c>
      <c r="V238" s="19" t="n">
        <v>0.0</v>
      </c>
      <c r="W238" s="19" t="n">
        <v>0.0</v>
      </c>
      <c r="X238" s="27" t="s">
        <v>527</v>
      </c>
      <c r="Y238" s="10" t="n">
        <v>0.0</v>
      </c>
      <c r="Z238" s="10" t="n">
        <v>0.0</v>
      </c>
      <c r="AA238" s="10" t="n">
        <v>0.0</v>
      </c>
      <c r="AB238" s="27" t="s">
        <v>527</v>
      </c>
      <c r="AC238" s="10" t="n">
        <v>0.0</v>
      </c>
      <c r="AD238" s="10" t="n">
        <v>0.0</v>
      </c>
      <c r="AE238" s="10" t="n">
        <v>0.0</v>
      </c>
      <c r="AF238" s="10" t="n">
        <v>0.0</v>
      </c>
      <c r="AG238" s="10" t="n">
        <v>0.0</v>
      </c>
      <c r="AH238" s="10" t="n">
        <v>0.0</v>
      </c>
      <c r="AI238" s="10" t="n">
        <v>0.0</v>
      </c>
      <c r="AJ238" s="27" t="s">
        <v>527</v>
      </c>
      <c r="AK238" s="10" t="n">
        <v>0.0</v>
      </c>
      <c r="AL238" s="27" t="s">
        <v>527</v>
      </c>
      <c r="AM238" s="10" t="n">
        <v>0.0</v>
      </c>
      <c r="AN238" s="27" t="s">
        <v>527</v>
      </c>
      <c r="AO238" s="10" t="n">
        <v>0.0</v>
      </c>
      <c r="AP238" s="10" t="n">
        <v>0.0</v>
      </c>
      <c r="AQ238" s="10" t="n">
        <v>0.0</v>
      </c>
      <c r="AR238" s="27" t="s">
        <v>527</v>
      </c>
      <c r="AS238" s="10" t="n">
        <v>0.0</v>
      </c>
      <c r="AT238" s="10" t="n">
        <v>0.0</v>
      </c>
      <c r="AU238" s="10" t="n">
        <v>0.0</v>
      </c>
      <c r="AV238" s="10" t="n">
        <v>0.0</v>
      </c>
      <c r="AW238" s="10" t="n">
        <v>0.0</v>
      </c>
      <c r="AX238" s="10" t="n">
        <v>0.0</v>
      </c>
      <c r="AY238" s="10" t="n">
        <v>0.0</v>
      </c>
      <c r="AZ238" s="10" t="n">
        <v>0.0</v>
      </c>
      <c r="BA238" s="10" t="n">
        <v>0.0</v>
      </c>
      <c r="BB238" s="10" t="n">
        <v>0.0</v>
      </c>
      <c r="BC238" s="10" t="n">
        <v>0.0</v>
      </c>
      <c r="BD238" s="10" t="n">
        <v>0.0</v>
      </c>
      <c r="BE238" s="27" t="s">
        <v>527</v>
      </c>
      <c r="BF238" s="10" t="n">
        <v>0.0</v>
      </c>
      <c r="BG238" s="10" t="n">
        <v>0.0</v>
      </c>
      <c r="BH238" s="10" t="n">
        <v>0.0</v>
      </c>
      <c r="BI238" s="27" t="s">
        <v>527</v>
      </c>
      <c r="BJ238" s="10" t="n">
        <v>0.0</v>
      </c>
      <c r="BK238" s="10" t="n">
        <v>0.0</v>
      </c>
      <c r="BL238" s="10" t="n">
        <v>0.0</v>
      </c>
      <c r="BM238" s="27" t="s">
        <v>527</v>
      </c>
      <c r="BN238" s="10" t="n">
        <v>0.0</v>
      </c>
      <c r="BO238" s="10" t="n">
        <v>0.0</v>
      </c>
      <c r="BP238" s="27" t="s">
        <v>527</v>
      </c>
      <c r="BQ238" s="10" t="n">
        <v>0.0</v>
      </c>
      <c r="BR238" s="10" t="n">
        <v>0.0</v>
      </c>
      <c r="BS238" s="10" t="n">
        <v>0.0</v>
      </c>
      <c r="BT238" s="10" t="n">
        <v>0.0</v>
      </c>
      <c r="BU238" s="10" t="n">
        <v>0.0</v>
      </c>
      <c r="BV238" s="27" t="s">
        <v>527</v>
      </c>
      <c r="BW238" s="10" t="n">
        <v>0.0</v>
      </c>
      <c r="BX238" s="10" t="n">
        <v>0.0</v>
      </c>
      <c r="BY238" s="10" t="n">
        <v>0.0</v>
      </c>
      <c r="BZ238" s="10" t="n">
        <v>0.0</v>
      </c>
      <c r="CA238" s="10" t="n">
        <v>0.0</v>
      </c>
      <c r="CB238" s="10" t="n">
        <v>0.0</v>
      </c>
      <c r="CC238" s="10" t="n">
        <v>0.0</v>
      </c>
      <c r="CD238" s="10" t="n">
        <v>0.0</v>
      </c>
      <c r="CE238" s="27" t="s">
        <v>527</v>
      </c>
      <c r="CF238" s="10" t="n">
        <v>0.0</v>
      </c>
      <c r="CG238" s="10" t="n">
        <v>0.0</v>
      </c>
      <c r="CH238" s="10" t="n">
        <v>0.0</v>
      </c>
      <c r="CI238" s="10" t="n">
        <v>0.0</v>
      </c>
      <c r="CJ238" s="10" t="n">
        <v>0.0</v>
      </c>
      <c r="CK238" s="27" t="s">
        <v>527</v>
      </c>
      <c r="CL238" s="10" t="n">
        <v>0.0</v>
      </c>
      <c r="CM238" s="10" t="n">
        <v>0.0</v>
      </c>
      <c r="CN238" s="10" t="n">
        <v>0.0</v>
      </c>
      <c r="CO238" s="27" t="s">
        <v>527</v>
      </c>
      <c r="CP238" s="10" t="n">
        <v>0.0</v>
      </c>
      <c r="CQ238" s="10" t="n">
        <v>0.0</v>
      </c>
      <c r="CR238" s="10" t="n">
        <v>0.0</v>
      </c>
      <c r="CS238" s="10" t="n">
        <v>0.0</v>
      </c>
      <c r="CT238" s="10" t="n">
        <v>0.0</v>
      </c>
      <c r="CU238" s="10" t="n">
        <v>0.0</v>
      </c>
      <c r="CV238" s="10" t="n">
        <v>0.0</v>
      </c>
      <c r="CW238" s="27" t="s">
        <v>527</v>
      </c>
      <c r="CX238" s="10" t="n">
        <v>0.0</v>
      </c>
      <c r="CY238" s="10" t="n">
        <v>0.0</v>
      </c>
      <c r="CZ238" s="27" t="s">
        <v>527</v>
      </c>
      <c r="DA238" s="10" t="n">
        <v>0.0</v>
      </c>
      <c r="DB238" s="10" t="n">
        <v>0.0</v>
      </c>
      <c r="DC238" s="10" t="n">
        <v>0.0</v>
      </c>
      <c r="DD238" s="10" t="n">
        <v>0.0</v>
      </c>
      <c r="DE238" s="10" t="n">
        <v>0.0</v>
      </c>
      <c r="DF238" s="10" t="n">
        <v>0.0</v>
      </c>
      <c r="DG238" s="10" t="n">
        <v>0.0</v>
      </c>
      <c r="DH238" s="10" t="n">
        <v>0.0</v>
      </c>
      <c r="DI238" s="10" t="n">
        <v>0.0</v>
      </c>
      <c r="DJ238" s="27" t="s">
        <v>527</v>
      </c>
      <c r="DK238" s="10" t="n">
        <v>0.0</v>
      </c>
      <c r="DL238" s="10" t="n">
        <v>0.0</v>
      </c>
      <c r="DM238" s="10" t="n">
        <v>0.0</v>
      </c>
      <c r="DN238" s="10" t="n">
        <v>0.0</v>
      </c>
      <c r="DO238" s="10" t="n">
        <v>0.0</v>
      </c>
      <c r="DP238" s="27" t="s">
        <v>527</v>
      </c>
      <c r="DQ238" s="10" t="n">
        <v>0.0</v>
      </c>
      <c r="DR238" s="10" t="n">
        <v>0.0</v>
      </c>
      <c r="DS238" s="10" t="n">
        <v>0.0</v>
      </c>
      <c r="DT238" s="10" t="n">
        <v>0.0</v>
      </c>
      <c r="DU238" s="10" t="n">
        <v>0.0</v>
      </c>
      <c r="DV238" s="27" t="s">
        <v>527</v>
      </c>
      <c r="DW238" s="10" t="n">
        <v>0.0</v>
      </c>
      <c r="DX238" s="10" t="n">
        <v>0.0</v>
      </c>
      <c r="DY238" s="10" t="n">
        <v>0.0</v>
      </c>
      <c r="DZ238" s="10" t="n">
        <v>0.0</v>
      </c>
      <c r="EA238" s="10" t="n">
        <v>0.0</v>
      </c>
      <c r="EB238" s="10" t="n">
        <v>0.0</v>
      </c>
      <c r="EC238" s="27" t="s">
        <v>527</v>
      </c>
      <c r="ED238" s="10" t="n">
        <v>0.0</v>
      </c>
      <c r="EE238" s="10" t="n">
        <v>0.0</v>
      </c>
      <c r="EF238" s="10" t="n">
        <v>0.0</v>
      </c>
      <c r="EG238" s="10" t="n">
        <v>0.0</v>
      </c>
      <c r="EH238" s="10" t="n">
        <v>0.0</v>
      </c>
      <c r="EI238" s="27" t="s">
        <v>527</v>
      </c>
      <c r="EJ238" s="10" t="n">
        <v>0.0</v>
      </c>
      <c r="EK238" s="10" t="n">
        <v>0.0</v>
      </c>
      <c r="EL238" s="10" t="n">
        <v>0.0</v>
      </c>
      <c r="EM238" s="10" t="n">
        <v>0.0</v>
      </c>
      <c r="EN238" s="10" t="n">
        <v>0.0</v>
      </c>
      <c r="EO238" s="27" t="s">
        <v>527</v>
      </c>
      <c r="EP238" s="10" t="n">
        <v>0.0</v>
      </c>
      <c r="EQ238" s="10" t="n">
        <v>0.0</v>
      </c>
      <c r="ER238" s="10" t="n">
        <v>0.0</v>
      </c>
      <c r="ES238" s="10" t="n">
        <v>0.0</v>
      </c>
      <c r="ET238" s="10" t="n">
        <v>0.0</v>
      </c>
      <c r="EU238" s="10" t="n">
        <v>0.0</v>
      </c>
      <c r="EV238" s="10" t="n">
        <v>0.0</v>
      </c>
      <c r="EW238" s="10" t="n">
        <v>0.0</v>
      </c>
      <c r="EX238" s="10" t="n">
        <v>0.0</v>
      </c>
      <c r="EY238" s="10" t="n">
        <v>0.0</v>
      </c>
      <c r="EZ238" s="10" t="n">
        <v>0.0</v>
      </c>
      <c r="FA238" s="28" t="n">
        <v>0.0</v>
      </c>
      <c r="FB238" s="10"/>
      <c r="FC238" s="10"/>
    </row>
    <row r="239" ht="11.25" customHeight="true">
      <c r="A239" s="10" t="s">
        <v>523</v>
      </c>
      <c r="B239" s="10" t="n">
        <v>3882.0</v>
      </c>
      <c r="C239" s="10" t="s">
        <v>938</v>
      </c>
      <c r="D239" s="10" t="n">
        <v>2.0</v>
      </c>
      <c r="E239" s="10" t="n">
        <v>0.0</v>
      </c>
      <c r="F239" s="10" t="s">
        <v>940</v>
      </c>
      <c r="G239" s="10" t="n">
        <v>1023.0</v>
      </c>
      <c r="H239" s="10" t="s">
        <v>526</v>
      </c>
      <c r="I239" s="19" t="n">
        <v>0.0</v>
      </c>
      <c r="J239" s="19" t="n">
        <v>0.0</v>
      </c>
      <c r="K239" s="19" t="n">
        <v>0.0</v>
      </c>
      <c r="L239" s="19" t="n">
        <v>0.0</v>
      </c>
      <c r="M239" s="19" t="n">
        <v>0.0</v>
      </c>
      <c r="N239" s="19" t="n">
        <v>0.0</v>
      </c>
      <c r="O239" s="19" t="n">
        <v>0.0</v>
      </c>
      <c r="P239" s="19" t="n">
        <v>0.0</v>
      </c>
      <c r="Q239" s="19" t="n">
        <v>0.0</v>
      </c>
      <c r="R239" s="19" t="n">
        <v>0.0</v>
      </c>
      <c r="S239" s="19" t="n">
        <v>0.0</v>
      </c>
      <c r="T239" s="19" t="n">
        <v>0.0</v>
      </c>
      <c r="U239" s="19" t="n">
        <v>0.0</v>
      </c>
      <c r="V239" s="19" t="n">
        <v>0.0</v>
      </c>
      <c r="W239" s="19" t="n">
        <v>0.0</v>
      </c>
      <c r="X239" s="27" t="s">
        <v>527</v>
      </c>
      <c r="Y239" s="10" t="n">
        <v>0.0</v>
      </c>
      <c r="Z239" s="10" t="n">
        <v>0.0</v>
      </c>
      <c r="AA239" s="10" t="n">
        <v>0.0</v>
      </c>
      <c r="AB239" s="27" t="s">
        <v>527</v>
      </c>
      <c r="AC239" s="10" t="n">
        <v>0.0</v>
      </c>
      <c r="AD239" s="10" t="n">
        <v>0.0</v>
      </c>
      <c r="AE239" s="10" t="n">
        <v>0.0</v>
      </c>
      <c r="AF239" s="10" t="n">
        <v>0.0</v>
      </c>
      <c r="AG239" s="10" t="n">
        <v>0.0</v>
      </c>
      <c r="AH239" s="10" t="n">
        <v>0.0</v>
      </c>
      <c r="AI239" s="10" t="n">
        <v>0.0</v>
      </c>
      <c r="AJ239" s="27" t="s">
        <v>527</v>
      </c>
      <c r="AK239" s="10" t="n">
        <v>0.0</v>
      </c>
      <c r="AL239" s="27" t="s">
        <v>527</v>
      </c>
      <c r="AM239" s="10" t="n">
        <v>0.0</v>
      </c>
      <c r="AN239" s="27" t="s">
        <v>527</v>
      </c>
      <c r="AO239" s="10" t="n">
        <v>0.0</v>
      </c>
      <c r="AP239" s="10" t="n">
        <v>0.0</v>
      </c>
      <c r="AQ239" s="10" t="n">
        <v>0.0</v>
      </c>
      <c r="AR239" s="27" t="s">
        <v>527</v>
      </c>
      <c r="AS239" s="10" t="n">
        <v>0.0</v>
      </c>
      <c r="AT239" s="10" t="n">
        <v>0.0</v>
      </c>
      <c r="AU239" s="10" t="n">
        <v>0.0</v>
      </c>
      <c r="AV239" s="10" t="n">
        <v>0.0</v>
      </c>
      <c r="AW239" s="10" t="n">
        <v>0.0</v>
      </c>
      <c r="AX239" s="10" t="n">
        <v>0.0</v>
      </c>
      <c r="AY239" s="10" t="n">
        <v>0.0</v>
      </c>
      <c r="AZ239" s="10" t="n">
        <v>0.0</v>
      </c>
      <c r="BA239" s="10" t="n">
        <v>0.0</v>
      </c>
      <c r="BB239" s="10" t="n">
        <v>0.0</v>
      </c>
      <c r="BC239" s="10" t="n">
        <v>0.0</v>
      </c>
      <c r="BD239" s="10" t="n">
        <v>0.0</v>
      </c>
      <c r="BE239" s="27" t="s">
        <v>527</v>
      </c>
      <c r="BF239" s="10" t="n">
        <v>0.0</v>
      </c>
      <c r="BG239" s="10" t="n">
        <v>0.0</v>
      </c>
      <c r="BH239" s="10" t="n">
        <v>0.0</v>
      </c>
      <c r="BI239" s="27" t="s">
        <v>527</v>
      </c>
      <c r="BJ239" s="10" t="n">
        <v>0.0</v>
      </c>
      <c r="BK239" s="10" t="n">
        <v>0.0</v>
      </c>
      <c r="BL239" s="10" t="n">
        <v>0.0</v>
      </c>
      <c r="BM239" s="27" t="s">
        <v>527</v>
      </c>
      <c r="BN239" s="10" t="n">
        <v>0.0</v>
      </c>
      <c r="BO239" s="10" t="n">
        <v>0.0</v>
      </c>
      <c r="BP239" s="27" t="s">
        <v>527</v>
      </c>
      <c r="BQ239" s="10" t="n">
        <v>0.0</v>
      </c>
      <c r="BR239" s="10" t="n">
        <v>0.0</v>
      </c>
      <c r="BS239" s="10" t="n">
        <v>0.0</v>
      </c>
      <c r="BT239" s="10" t="n">
        <v>0.0</v>
      </c>
      <c r="BU239" s="10" t="n">
        <v>0.0</v>
      </c>
      <c r="BV239" s="27" t="s">
        <v>527</v>
      </c>
      <c r="BW239" s="10" t="n">
        <v>0.0</v>
      </c>
      <c r="BX239" s="10" t="n">
        <v>0.0</v>
      </c>
      <c r="BY239" s="10" t="n">
        <v>0.0</v>
      </c>
      <c r="BZ239" s="10" t="n">
        <v>0.0</v>
      </c>
      <c r="CA239" s="10" t="n">
        <v>0.0</v>
      </c>
      <c r="CB239" s="10" t="n">
        <v>0.0</v>
      </c>
      <c r="CC239" s="10" t="n">
        <v>0.0</v>
      </c>
      <c r="CD239" s="10" t="n">
        <v>0.0</v>
      </c>
      <c r="CE239" s="27" t="s">
        <v>527</v>
      </c>
      <c r="CF239" s="10" t="n">
        <v>0.0</v>
      </c>
      <c r="CG239" s="10" t="n">
        <v>0.0</v>
      </c>
      <c r="CH239" s="10" t="n">
        <v>0.0</v>
      </c>
      <c r="CI239" s="10" t="n">
        <v>0.0</v>
      </c>
      <c r="CJ239" s="10" t="n">
        <v>0.0</v>
      </c>
      <c r="CK239" s="27" t="s">
        <v>527</v>
      </c>
      <c r="CL239" s="10" t="n">
        <v>0.0</v>
      </c>
      <c r="CM239" s="10" t="n">
        <v>0.0</v>
      </c>
      <c r="CN239" s="10" t="n">
        <v>0.0</v>
      </c>
      <c r="CO239" s="27" t="s">
        <v>527</v>
      </c>
      <c r="CP239" s="10" t="n">
        <v>0.0</v>
      </c>
      <c r="CQ239" s="10" t="n">
        <v>0.0</v>
      </c>
      <c r="CR239" s="10" t="n">
        <v>0.0</v>
      </c>
      <c r="CS239" s="10" t="n">
        <v>0.0</v>
      </c>
      <c r="CT239" s="10" t="n">
        <v>0.0</v>
      </c>
      <c r="CU239" s="10" t="n">
        <v>0.0</v>
      </c>
      <c r="CV239" s="10" t="n">
        <v>0.0</v>
      </c>
      <c r="CW239" s="27" t="s">
        <v>527</v>
      </c>
      <c r="CX239" s="10" t="n">
        <v>0.0</v>
      </c>
      <c r="CY239" s="10" t="n">
        <v>0.0</v>
      </c>
      <c r="CZ239" s="27" t="s">
        <v>527</v>
      </c>
      <c r="DA239" s="10" t="n">
        <v>0.0</v>
      </c>
      <c r="DB239" s="10" t="n">
        <v>0.0</v>
      </c>
      <c r="DC239" s="10" t="n">
        <v>0.0</v>
      </c>
      <c r="DD239" s="10" t="n">
        <v>0.0</v>
      </c>
      <c r="DE239" s="10" t="n">
        <v>0.0</v>
      </c>
      <c r="DF239" s="10" t="n">
        <v>0.0</v>
      </c>
      <c r="DG239" s="10" t="n">
        <v>0.0</v>
      </c>
      <c r="DH239" s="10" t="n">
        <v>0.0</v>
      </c>
      <c r="DI239" s="10" t="n">
        <v>0.0</v>
      </c>
      <c r="DJ239" s="27" t="s">
        <v>527</v>
      </c>
      <c r="DK239" s="10" t="n">
        <v>0.0</v>
      </c>
      <c r="DL239" s="10" t="n">
        <v>0.0</v>
      </c>
      <c r="DM239" s="10" t="n">
        <v>0.0</v>
      </c>
      <c r="DN239" s="10" t="n">
        <v>0.0</v>
      </c>
      <c r="DO239" s="10" t="n">
        <v>0.0</v>
      </c>
      <c r="DP239" s="27" t="s">
        <v>527</v>
      </c>
      <c r="DQ239" s="10" t="n">
        <v>0.0</v>
      </c>
      <c r="DR239" s="10" t="n">
        <v>0.0</v>
      </c>
      <c r="DS239" s="10" t="n">
        <v>0.0</v>
      </c>
      <c r="DT239" s="10" t="n">
        <v>0.0</v>
      </c>
      <c r="DU239" s="10" t="n">
        <v>0.0</v>
      </c>
      <c r="DV239" s="27" t="s">
        <v>527</v>
      </c>
      <c r="DW239" s="10" t="n">
        <v>0.0</v>
      </c>
      <c r="DX239" s="10" t="n">
        <v>0.0</v>
      </c>
      <c r="DY239" s="10" t="n">
        <v>0.0</v>
      </c>
      <c r="DZ239" s="10" t="n">
        <v>0.0</v>
      </c>
      <c r="EA239" s="10" t="n">
        <v>0.0</v>
      </c>
      <c r="EB239" s="10" t="n">
        <v>0.0</v>
      </c>
      <c r="EC239" s="27" t="s">
        <v>527</v>
      </c>
      <c r="ED239" s="10" t="n">
        <v>0.0</v>
      </c>
      <c r="EE239" s="10" t="n">
        <v>0.0</v>
      </c>
      <c r="EF239" s="10" t="n">
        <v>0.0</v>
      </c>
      <c r="EG239" s="10" t="n">
        <v>0.0</v>
      </c>
      <c r="EH239" s="10" t="n">
        <v>0.0</v>
      </c>
      <c r="EI239" s="27" t="s">
        <v>527</v>
      </c>
      <c r="EJ239" s="10" t="n">
        <v>0.0</v>
      </c>
      <c r="EK239" s="10" t="n">
        <v>0.0</v>
      </c>
      <c r="EL239" s="10" t="n">
        <v>0.0</v>
      </c>
      <c r="EM239" s="10" t="n">
        <v>0.0</v>
      </c>
      <c r="EN239" s="10" t="n">
        <v>0.0</v>
      </c>
      <c r="EO239" s="27" t="s">
        <v>527</v>
      </c>
      <c r="EP239" s="10" t="n">
        <v>0.0</v>
      </c>
      <c r="EQ239" s="10" t="n">
        <v>0.0</v>
      </c>
      <c r="ER239" s="10" t="n">
        <v>0.0</v>
      </c>
      <c r="ES239" s="10" t="n">
        <v>0.0</v>
      </c>
      <c r="ET239" s="10" t="n">
        <v>0.0</v>
      </c>
      <c r="EU239" s="10" t="n">
        <v>0.0</v>
      </c>
      <c r="EV239" s="10" t="n">
        <v>0.0</v>
      </c>
      <c r="EW239" s="10" t="n">
        <v>0.0</v>
      </c>
      <c r="EX239" s="10" t="n">
        <v>0.0</v>
      </c>
      <c r="EY239" s="10" t="n">
        <v>0.0</v>
      </c>
      <c r="EZ239" s="10" t="n">
        <v>0.0</v>
      </c>
      <c r="FA239" s="28" t="n">
        <v>0.0</v>
      </c>
      <c r="FB239" s="10"/>
      <c r="FC239" s="10"/>
    </row>
    <row r="240" ht="11.25" customHeight="true">
      <c r="A240" s="10" t="s">
        <v>523</v>
      </c>
      <c r="B240" s="10" t="n">
        <v>3882.0</v>
      </c>
      <c r="C240" s="10" t="s">
        <v>938</v>
      </c>
      <c r="D240" s="10" t="n">
        <v>3.0</v>
      </c>
      <c r="E240" s="10" t="n">
        <v>1.0</v>
      </c>
      <c r="F240" s="10" t="s">
        <v>941</v>
      </c>
      <c r="G240" s="10" t="n">
        <v>1017.0</v>
      </c>
      <c r="H240" s="10" t="s">
        <v>526</v>
      </c>
      <c r="I240" s="19" t="n">
        <v>0.0</v>
      </c>
      <c r="J240" s="19" t="n">
        <v>0.0</v>
      </c>
      <c r="K240" s="19" t="n">
        <v>0.0</v>
      </c>
      <c r="L240" s="19" t="n">
        <v>0.0</v>
      </c>
      <c r="M240" s="19" t="n">
        <v>0.0</v>
      </c>
      <c r="N240" s="19" t="n">
        <v>0.0</v>
      </c>
      <c r="O240" s="19" t="n">
        <v>0.0</v>
      </c>
      <c r="P240" s="19" t="n">
        <v>0.0</v>
      </c>
      <c r="Q240" s="19" t="n">
        <v>0.0</v>
      </c>
      <c r="R240" s="19" t="n">
        <v>0.0</v>
      </c>
      <c r="S240" s="19" t="n">
        <v>0.0</v>
      </c>
      <c r="T240" s="19" t="n">
        <v>0.0</v>
      </c>
      <c r="U240" s="19" t="n">
        <v>0.0</v>
      </c>
      <c r="V240" s="19" t="n">
        <v>0.0</v>
      </c>
      <c r="W240" s="19" t="n">
        <v>0.0</v>
      </c>
      <c r="X240" s="27" t="s">
        <v>527</v>
      </c>
      <c r="Y240" s="10" t="n">
        <v>0.0</v>
      </c>
      <c r="Z240" s="10" t="n">
        <v>0.0</v>
      </c>
      <c r="AA240" s="10" t="n">
        <v>0.0</v>
      </c>
      <c r="AB240" s="27" t="s">
        <v>527</v>
      </c>
      <c r="AC240" s="10" t="n">
        <v>0.0</v>
      </c>
      <c r="AD240" s="10" t="n">
        <v>0.0</v>
      </c>
      <c r="AE240" s="10" t="n">
        <v>0.0</v>
      </c>
      <c r="AF240" s="10" t="n">
        <v>0.0</v>
      </c>
      <c r="AG240" s="10" t="n">
        <v>0.0</v>
      </c>
      <c r="AH240" s="10" t="n">
        <v>0.0</v>
      </c>
      <c r="AI240" s="10" t="n">
        <v>0.0</v>
      </c>
      <c r="AJ240" s="27" t="s">
        <v>527</v>
      </c>
      <c r="AK240" s="10" t="n">
        <v>0.0</v>
      </c>
      <c r="AL240" s="27" t="s">
        <v>527</v>
      </c>
      <c r="AM240" s="10" t="n">
        <v>0.0</v>
      </c>
      <c r="AN240" s="27" t="s">
        <v>527</v>
      </c>
      <c r="AO240" s="10" t="n">
        <v>0.0</v>
      </c>
      <c r="AP240" s="10" t="n">
        <v>0.0</v>
      </c>
      <c r="AQ240" s="10" t="n">
        <v>0.0</v>
      </c>
      <c r="AR240" s="27" t="s">
        <v>527</v>
      </c>
      <c r="AS240" s="10" t="n">
        <v>0.0</v>
      </c>
      <c r="AT240" s="10" t="n">
        <v>0.0</v>
      </c>
      <c r="AU240" s="10" t="n">
        <v>0.0</v>
      </c>
      <c r="AV240" s="10" t="n">
        <v>0.0</v>
      </c>
      <c r="AW240" s="10" t="n">
        <v>0.0</v>
      </c>
      <c r="AX240" s="10" t="n">
        <v>0.0</v>
      </c>
      <c r="AY240" s="10" t="n">
        <v>0.0</v>
      </c>
      <c r="AZ240" s="10" t="n">
        <v>0.0</v>
      </c>
      <c r="BA240" s="10" t="n">
        <v>0.0</v>
      </c>
      <c r="BB240" s="10" t="n">
        <v>0.0</v>
      </c>
      <c r="BC240" s="10" t="n">
        <v>0.0</v>
      </c>
      <c r="BD240" s="10" t="n">
        <v>0.0</v>
      </c>
      <c r="BE240" s="27" t="s">
        <v>527</v>
      </c>
      <c r="BF240" s="10" t="n">
        <v>0.0</v>
      </c>
      <c r="BG240" s="10" t="n">
        <v>0.0</v>
      </c>
      <c r="BH240" s="10" t="n">
        <v>0.0</v>
      </c>
      <c r="BI240" s="27" t="s">
        <v>527</v>
      </c>
      <c r="BJ240" s="10" t="n">
        <v>0.0</v>
      </c>
      <c r="BK240" s="10" t="n">
        <v>0.0</v>
      </c>
      <c r="BL240" s="10" t="n">
        <v>0.0</v>
      </c>
      <c r="BM240" s="27" t="s">
        <v>527</v>
      </c>
      <c r="BN240" s="10" t="n">
        <v>0.0</v>
      </c>
      <c r="BO240" s="10" t="n">
        <v>0.0</v>
      </c>
      <c r="BP240" s="27" t="s">
        <v>527</v>
      </c>
      <c r="BQ240" s="10" t="n">
        <v>0.0</v>
      </c>
      <c r="BR240" s="10" t="n">
        <v>0.0</v>
      </c>
      <c r="BS240" s="10" t="n">
        <v>0.0</v>
      </c>
      <c r="BT240" s="10" t="n">
        <v>0.0</v>
      </c>
      <c r="BU240" s="10" t="n">
        <v>0.0</v>
      </c>
      <c r="BV240" s="27" t="s">
        <v>527</v>
      </c>
      <c r="BW240" s="10" t="n">
        <v>0.0</v>
      </c>
      <c r="BX240" s="10" t="n">
        <v>0.0</v>
      </c>
      <c r="BY240" s="10" t="n">
        <v>0.0</v>
      </c>
      <c r="BZ240" s="10" t="n">
        <v>0.0</v>
      </c>
      <c r="CA240" s="10" t="n">
        <v>0.0</v>
      </c>
      <c r="CB240" s="10" t="n">
        <v>0.0</v>
      </c>
      <c r="CC240" s="10" t="n">
        <v>0.0</v>
      </c>
      <c r="CD240" s="10" t="n">
        <v>0.0</v>
      </c>
      <c r="CE240" s="27" t="s">
        <v>527</v>
      </c>
      <c r="CF240" s="10" t="n">
        <v>0.0</v>
      </c>
      <c r="CG240" s="10" t="n">
        <v>0.0</v>
      </c>
      <c r="CH240" s="10" t="n">
        <v>0.0</v>
      </c>
      <c r="CI240" s="10" t="n">
        <v>0.0</v>
      </c>
      <c r="CJ240" s="10" t="n">
        <v>0.0</v>
      </c>
      <c r="CK240" s="27" t="s">
        <v>527</v>
      </c>
      <c r="CL240" s="10" t="n">
        <v>0.0</v>
      </c>
      <c r="CM240" s="10" t="n">
        <v>0.0</v>
      </c>
      <c r="CN240" s="10" t="n">
        <v>0.0</v>
      </c>
      <c r="CO240" s="27" t="s">
        <v>527</v>
      </c>
      <c r="CP240" s="10" t="n">
        <v>0.0</v>
      </c>
      <c r="CQ240" s="10" t="n">
        <v>0.0</v>
      </c>
      <c r="CR240" s="10" t="n">
        <v>0.0</v>
      </c>
      <c r="CS240" s="10" t="n">
        <v>0.0</v>
      </c>
      <c r="CT240" s="10" t="n">
        <v>0.0</v>
      </c>
      <c r="CU240" s="10" t="n">
        <v>0.0</v>
      </c>
      <c r="CV240" s="10" t="n">
        <v>0.0</v>
      </c>
      <c r="CW240" s="27" t="s">
        <v>527</v>
      </c>
      <c r="CX240" s="10" t="n">
        <v>0.0</v>
      </c>
      <c r="CY240" s="10" t="n">
        <v>0.0</v>
      </c>
      <c r="CZ240" s="27" t="s">
        <v>527</v>
      </c>
      <c r="DA240" s="10" t="n">
        <v>0.0</v>
      </c>
      <c r="DB240" s="10" t="n">
        <v>0.0</v>
      </c>
      <c r="DC240" s="10" t="n">
        <v>0.0</v>
      </c>
      <c r="DD240" s="10" t="n">
        <v>0.0</v>
      </c>
      <c r="DE240" s="10" t="n">
        <v>0.0</v>
      </c>
      <c r="DF240" s="10" t="n">
        <v>0.0</v>
      </c>
      <c r="DG240" s="10" t="n">
        <v>0.0</v>
      </c>
      <c r="DH240" s="10" t="n">
        <v>0.0</v>
      </c>
      <c r="DI240" s="10" t="n">
        <v>0.0</v>
      </c>
      <c r="DJ240" s="27" t="s">
        <v>527</v>
      </c>
      <c r="DK240" s="10" t="n">
        <v>0.0</v>
      </c>
      <c r="DL240" s="10" t="n">
        <v>0.0</v>
      </c>
      <c r="DM240" s="10" t="n">
        <v>0.0</v>
      </c>
      <c r="DN240" s="10" t="n">
        <v>0.0</v>
      </c>
      <c r="DO240" s="10" t="n">
        <v>0.0</v>
      </c>
      <c r="DP240" s="27" t="s">
        <v>527</v>
      </c>
      <c r="DQ240" s="10" t="n">
        <v>0.0</v>
      </c>
      <c r="DR240" s="10" t="n">
        <v>0.0</v>
      </c>
      <c r="DS240" s="10" t="n">
        <v>0.0</v>
      </c>
      <c r="DT240" s="10" t="n">
        <v>0.0</v>
      </c>
      <c r="DU240" s="10" t="n">
        <v>0.0</v>
      </c>
      <c r="DV240" s="27" t="s">
        <v>527</v>
      </c>
      <c r="DW240" s="10" t="n">
        <v>0.0</v>
      </c>
      <c r="DX240" s="10" t="n">
        <v>0.0</v>
      </c>
      <c r="DY240" s="10" t="n">
        <v>0.0</v>
      </c>
      <c r="DZ240" s="10" t="n">
        <v>0.0</v>
      </c>
      <c r="EA240" s="10" t="n">
        <v>0.0</v>
      </c>
      <c r="EB240" s="10" t="n">
        <v>0.0</v>
      </c>
      <c r="EC240" s="27" t="s">
        <v>527</v>
      </c>
      <c r="ED240" s="10" t="n">
        <v>0.0</v>
      </c>
      <c r="EE240" s="10" t="n">
        <v>0.0</v>
      </c>
      <c r="EF240" s="10" t="n">
        <v>0.0</v>
      </c>
      <c r="EG240" s="10" t="n">
        <v>0.0</v>
      </c>
      <c r="EH240" s="10" t="n">
        <v>0.0</v>
      </c>
      <c r="EI240" s="27" t="s">
        <v>527</v>
      </c>
      <c r="EJ240" s="10" t="n">
        <v>0.0</v>
      </c>
      <c r="EK240" s="10" t="n">
        <v>0.0</v>
      </c>
      <c r="EL240" s="10" t="n">
        <v>0.0</v>
      </c>
      <c r="EM240" s="10" t="n">
        <v>0.0</v>
      </c>
      <c r="EN240" s="10" t="n">
        <v>0.0</v>
      </c>
      <c r="EO240" s="27" t="s">
        <v>527</v>
      </c>
      <c r="EP240" s="10" t="n">
        <v>0.0</v>
      </c>
      <c r="EQ240" s="10" t="n">
        <v>0.0</v>
      </c>
      <c r="ER240" s="10" t="n">
        <v>0.0</v>
      </c>
      <c r="ES240" s="10" t="n">
        <v>0.0</v>
      </c>
      <c r="ET240" s="10" t="n">
        <v>0.0</v>
      </c>
      <c r="EU240" s="10" t="n">
        <v>0.0</v>
      </c>
      <c r="EV240" s="10" t="n">
        <v>0.0</v>
      </c>
      <c r="EW240" s="10" t="n">
        <v>0.0</v>
      </c>
      <c r="EX240" s="10" t="n">
        <v>0.0</v>
      </c>
      <c r="EY240" s="10" t="n">
        <v>0.0</v>
      </c>
      <c r="EZ240" s="10" t="n">
        <v>0.0</v>
      </c>
      <c r="FA240" s="28" t="n">
        <v>0.0</v>
      </c>
      <c r="FB240" s="10"/>
      <c r="FC240" s="10"/>
    </row>
    <row r="241" ht="11.25" customHeight="true">
      <c r="A241" s="10" t="s">
        <v>523</v>
      </c>
      <c r="B241" s="10" t="n">
        <v>3891.0</v>
      </c>
      <c r="C241" s="10" t="s">
        <v>942</v>
      </c>
      <c r="D241" s="10" t="n">
        <v>1.0</v>
      </c>
      <c r="E241" s="10" t="n">
        <v>0.0</v>
      </c>
      <c r="F241" s="10" t="s">
        <v>943</v>
      </c>
      <c r="G241" s="10" t="n">
        <v>1900.0</v>
      </c>
      <c r="H241" s="10" t="s">
        <v>526</v>
      </c>
      <c r="I241" s="19" t="n">
        <v>0.0</v>
      </c>
      <c r="J241" s="19" t="n">
        <v>0.0</v>
      </c>
      <c r="K241" s="19" t="n">
        <v>0.0</v>
      </c>
      <c r="L241" s="19" t="n">
        <v>0.0</v>
      </c>
      <c r="M241" s="19" t="n">
        <v>0.0</v>
      </c>
      <c r="N241" s="19" t="n">
        <v>0.0</v>
      </c>
      <c r="O241" s="19" t="n">
        <v>0.0</v>
      </c>
      <c r="P241" s="19" t="n">
        <v>0.0</v>
      </c>
      <c r="Q241" s="19" t="n">
        <v>0.0</v>
      </c>
      <c r="R241" s="19" t="n">
        <v>0.0</v>
      </c>
      <c r="S241" s="19" t="n">
        <v>0.0</v>
      </c>
      <c r="T241" s="19" t="n">
        <v>0.0</v>
      </c>
      <c r="U241" s="19" t="n">
        <v>0.0</v>
      </c>
      <c r="V241" s="19" t="n">
        <v>0.0</v>
      </c>
      <c r="W241" s="19" t="n">
        <v>0.0</v>
      </c>
      <c r="X241" s="27" t="s">
        <v>527</v>
      </c>
      <c r="Y241" s="10" t="n">
        <v>0.0</v>
      </c>
      <c r="Z241" s="10" t="n">
        <v>0.0</v>
      </c>
      <c r="AA241" s="10" t="n">
        <v>0.0</v>
      </c>
      <c r="AB241" s="27" t="s">
        <v>527</v>
      </c>
      <c r="AC241" s="10" t="n">
        <v>0.0</v>
      </c>
      <c r="AD241" s="10" t="n">
        <v>0.0</v>
      </c>
      <c r="AE241" s="10" t="n">
        <v>0.0</v>
      </c>
      <c r="AF241" s="10" t="n">
        <v>0.0</v>
      </c>
      <c r="AG241" s="10" t="n">
        <v>0.0</v>
      </c>
      <c r="AH241" s="10" t="n">
        <v>0.0</v>
      </c>
      <c r="AI241" s="10" t="n">
        <v>0.0</v>
      </c>
      <c r="AJ241" s="27" t="s">
        <v>527</v>
      </c>
      <c r="AK241" s="10" t="n">
        <v>0.0</v>
      </c>
      <c r="AL241" s="27" t="s">
        <v>527</v>
      </c>
      <c r="AM241" s="10" t="n">
        <v>0.0</v>
      </c>
      <c r="AN241" s="27" t="s">
        <v>527</v>
      </c>
      <c r="AO241" s="10" t="n">
        <v>0.0</v>
      </c>
      <c r="AP241" s="10" t="n">
        <v>0.0</v>
      </c>
      <c r="AQ241" s="10" t="n">
        <v>0.0</v>
      </c>
      <c r="AR241" s="27" t="s">
        <v>577</v>
      </c>
      <c r="AS241" s="10" t="n">
        <v>0.0</v>
      </c>
      <c r="AT241" s="10" t="n">
        <v>0.0</v>
      </c>
      <c r="AU241" s="10" t="n">
        <v>0.0</v>
      </c>
      <c r="AV241" s="10" t="n">
        <v>0.0</v>
      </c>
      <c r="AW241" s="10" t="n">
        <v>1.0</v>
      </c>
      <c r="AX241" s="10" t="n">
        <v>0.0</v>
      </c>
      <c r="AY241" s="10" t="n">
        <v>0.0</v>
      </c>
      <c r="AZ241" s="10" t="n">
        <v>0.0</v>
      </c>
      <c r="BA241" s="10" t="n">
        <v>0.0</v>
      </c>
      <c r="BB241" s="10" t="n">
        <v>0.0</v>
      </c>
      <c r="BC241" s="10" t="n">
        <v>0.0</v>
      </c>
      <c r="BD241" s="10" t="n">
        <v>0.0</v>
      </c>
      <c r="BE241" s="27" t="s">
        <v>527</v>
      </c>
      <c r="BF241" s="10" t="n">
        <v>0.0</v>
      </c>
      <c r="BG241" s="10" t="n">
        <v>0.0</v>
      </c>
      <c r="BH241" s="10" t="n">
        <v>0.0</v>
      </c>
      <c r="BI241" s="27" t="s">
        <v>527</v>
      </c>
      <c r="BJ241" s="10" t="n">
        <v>0.0</v>
      </c>
      <c r="BK241" s="10" t="n">
        <v>0.0</v>
      </c>
      <c r="BL241" s="10" t="n">
        <v>0.0</v>
      </c>
      <c r="BM241" s="27" t="s">
        <v>527</v>
      </c>
      <c r="BN241" s="10" t="n">
        <v>0.0</v>
      </c>
      <c r="BO241" s="10" t="n">
        <v>0.0</v>
      </c>
      <c r="BP241" s="27" t="s">
        <v>527</v>
      </c>
      <c r="BQ241" s="10" t="n">
        <v>0.0</v>
      </c>
      <c r="BR241" s="10" t="n">
        <v>0.0</v>
      </c>
      <c r="BS241" s="10" t="n">
        <v>0.0</v>
      </c>
      <c r="BT241" s="10" t="n">
        <v>0.0</v>
      </c>
      <c r="BU241" s="10" t="n">
        <v>0.0</v>
      </c>
      <c r="BV241" s="27" t="s">
        <v>774</v>
      </c>
      <c r="BW241" s="10" t="n">
        <v>0.0</v>
      </c>
      <c r="BX241" s="10" t="n">
        <v>0.0</v>
      </c>
      <c r="BY241" s="10" t="n">
        <v>0.0</v>
      </c>
      <c r="BZ241" s="10" t="n">
        <v>5.0</v>
      </c>
      <c r="CA241" s="10" t="n">
        <v>0.0</v>
      </c>
      <c r="CB241" s="10" t="n">
        <v>1.0</v>
      </c>
      <c r="CC241" s="10" t="n">
        <v>0.0</v>
      </c>
      <c r="CD241" s="10" t="n">
        <v>0.0</v>
      </c>
      <c r="CE241" s="27" t="s">
        <v>527</v>
      </c>
      <c r="CF241" s="10" t="n">
        <v>0.0</v>
      </c>
      <c r="CG241" s="10" t="n">
        <v>0.0</v>
      </c>
      <c r="CH241" s="10" t="n">
        <v>0.0</v>
      </c>
      <c r="CI241" s="10" t="n">
        <v>0.0</v>
      </c>
      <c r="CJ241" s="10" t="n">
        <v>0.0</v>
      </c>
      <c r="CK241" s="27" t="s">
        <v>527</v>
      </c>
      <c r="CL241" s="10" t="n">
        <v>0.0</v>
      </c>
      <c r="CM241" s="10" t="n">
        <v>0.0</v>
      </c>
      <c r="CN241" s="10" t="n">
        <v>0.0</v>
      </c>
      <c r="CO241" s="27" t="s">
        <v>527</v>
      </c>
      <c r="CP241" s="10" t="n">
        <v>0.0</v>
      </c>
      <c r="CQ241" s="10" t="n">
        <v>0.0</v>
      </c>
      <c r="CR241" s="10" t="n">
        <v>0.0</v>
      </c>
      <c r="CS241" s="10" t="n">
        <v>0.0</v>
      </c>
      <c r="CT241" s="10" t="n">
        <v>0.0</v>
      </c>
      <c r="CU241" s="10" t="n">
        <v>0.0</v>
      </c>
      <c r="CV241" s="10" t="n">
        <v>0.0</v>
      </c>
      <c r="CW241" s="27" t="s">
        <v>527</v>
      </c>
      <c r="CX241" s="10" t="n">
        <v>0.0</v>
      </c>
      <c r="CY241" s="10" t="n">
        <v>0.0</v>
      </c>
      <c r="CZ241" s="27" t="s">
        <v>527</v>
      </c>
      <c r="DA241" s="10" t="n">
        <v>0.0</v>
      </c>
      <c r="DB241" s="10" t="n">
        <v>0.0</v>
      </c>
      <c r="DC241" s="10" t="n">
        <v>0.0</v>
      </c>
      <c r="DD241" s="10" t="n">
        <v>0.0</v>
      </c>
      <c r="DE241" s="10" t="n">
        <v>0.0</v>
      </c>
      <c r="DF241" s="10" t="n">
        <v>0.0</v>
      </c>
      <c r="DG241" s="10" t="n">
        <v>0.0</v>
      </c>
      <c r="DH241" s="10" t="n">
        <v>0.0</v>
      </c>
      <c r="DI241" s="10" t="n">
        <v>0.0</v>
      </c>
      <c r="DJ241" s="27" t="s">
        <v>527</v>
      </c>
      <c r="DK241" s="10" t="n">
        <v>0.0</v>
      </c>
      <c r="DL241" s="10" t="n">
        <v>0.0</v>
      </c>
      <c r="DM241" s="10" t="n">
        <v>0.0</v>
      </c>
      <c r="DN241" s="10" t="n">
        <v>0.0</v>
      </c>
      <c r="DO241" s="10" t="n">
        <v>0.0</v>
      </c>
      <c r="DP241" s="27" t="s">
        <v>527</v>
      </c>
      <c r="DQ241" s="10" t="n">
        <v>0.0</v>
      </c>
      <c r="DR241" s="10" t="n">
        <v>0.0</v>
      </c>
      <c r="DS241" s="10" t="n">
        <v>0.0</v>
      </c>
      <c r="DT241" s="10" t="n">
        <v>0.0</v>
      </c>
      <c r="DU241" s="10" t="n">
        <v>0.0</v>
      </c>
      <c r="DV241" s="27" t="s">
        <v>527</v>
      </c>
      <c r="DW241" s="10" t="n">
        <v>0.0</v>
      </c>
      <c r="DX241" s="10" t="n">
        <v>0.0</v>
      </c>
      <c r="DY241" s="10" t="n">
        <v>0.0</v>
      </c>
      <c r="DZ241" s="10" t="n">
        <v>0.0</v>
      </c>
      <c r="EA241" s="10" t="n">
        <v>0.0</v>
      </c>
      <c r="EB241" s="10" t="n">
        <v>0.0</v>
      </c>
      <c r="EC241" s="27" t="s">
        <v>527</v>
      </c>
      <c r="ED241" s="10" t="n">
        <v>0.0</v>
      </c>
      <c r="EE241" s="10" t="n">
        <v>0.0</v>
      </c>
      <c r="EF241" s="10" t="n">
        <v>0.0</v>
      </c>
      <c r="EG241" s="10" t="n">
        <v>0.0</v>
      </c>
      <c r="EH241" s="10" t="n">
        <v>0.0</v>
      </c>
      <c r="EI241" s="27" t="s">
        <v>527</v>
      </c>
      <c r="EJ241" s="10" t="n">
        <v>0.0</v>
      </c>
      <c r="EK241" s="10" t="n">
        <v>0.0</v>
      </c>
      <c r="EL241" s="10" t="n">
        <v>0.0</v>
      </c>
      <c r="EM241" s="10" t="n">
        <v>0.0</v>
      </c>
      <c r="EN241" s="10" t="n">
        <v>0.0</v>
      </c>
      <c r="EO241" s="27" t="s">
        <v>527</v>
      </c>
      <c r="EP241" s="10" t="n">
        <v>0.0</v>
      </c>
      <c r="EQ241" s="10" t="n">
        <v>0.0</v>
      </c>
      <c r="ER241" s="10" t="n">
        <v>0.0</v>
      </c>
      <c r="ES241" s="10" t="n">
        <v>0.0</v>
      </c>
      <c r="ET241" s="10" t="n">
        <v>0.0</v>
      </c>
      <c r="EU241" s="10" t="n">
        <v>0.0</v>
      </c>
      <c r="EV241" s="10" t="n">
        <v>0.0</v>
      </c>
      <c r="EW241" s="10" t="n">
        <v>0.0</v>
      </c>
      <c r="EX241" s="10" t="n">
        <v>0.0</v>
      </c>
      <c r="EY241" s="10" t="n">
        <v>0.0</v>
      </c>
      <c r="EZ241" s="10" t="n">
        <v>0.0</v>
      </c>
      <c r="FA241" s="28" t="n">
        <v>0.0</v>
      </c>
      <c r="FB241" s="10"/>
      <c r="FC241" s="10"/>
    </row>
    <row r="242" ht="11.25" customHeight="true">
      <c r="A242" s="10" t="s">
        <v>523</v>
      </c>
      <c r="B242" s="10" t="n">
        <v>3891.0</v>
      </c>
      <c r="C242" s="10" t="s">
        <v>942</v>
      </c>
      <c r="D242" s="10" t="n">
        <v>2.0</v>
      </c>
      <c r="E242" s="10" t="n">
        <v>0.0</v>
      </c>
      <c r="F242" s="10" t="s">
        <v>944</v>
      </c>
      <c r="G242" s="10" t="n">
        <v>1901.0</v>
      </c>
      <c r="H242" s="10" t="s">
        <v>526</v>
      </c>
      <c r="I242" s="19" t="n">
        <v>0.0</v>
      </c>
      <c r="J242" s="19" t="n">
        <v>0.0</v>
      </c>
      <c r="K242" s="19" t="n">
        <v>0.0</v>
      </c>
      <c r="L242" s="19" t="n">
        <v>0.0</v>
      </c>
      <c r="M242" s="19" t="n">
        <v>0.0</v>
      </c>
      <c r="N242" s="19" t="n">
        <v>0.0</v>
      </c>
      <c r="O242" s="19" t="n">
        <v>0.0</v>
      </c>
      <c r="P242" s="19" t="n">
        <v>0.0</v>
      </c>
      <c r="Q242" s="19" t="n">
        <v>0.0</v>
      </c>
      <c r="R242" s="19" t="n">
        <v>0.0</v>
      </c>
      <c r="S242" s="19" t="n">
        <v>0.0</v>
      </c>
      <c r="T242" s="19" t="n">
        <v>0.0</v>
      </c>
      <c r="U242" s="19" t="n">
        <v>0.0</v>
      </c>
      <c r="V242" s="19" t="n">
        <v>0.0</v>
      </c>
      <c r="W242" s="19" t="n">
        <v>0.0</v>
      </c>
      <c r="X242" s="27" t="s">
        <v>527</v>
      </c>
      <c r="Y242" s="10" t="n">
        <v>0.0</v>
      </c>
      <c r="Z242" s="10" t="n">
        <v>0.0</v>
      </c>
      <c r="AA242" s="10" t="n">
        <v>0.0</v>
      </c>
      <c r="AB242" s="27" t="s">
        <v>527</v>
      </c>
      <c r="AC242" s="10" t="n">
        <v>0.0</v>
      </c>
      <c r="AD242" s="10" t="n">
        <v>0.0</v>
      </c>
      <c r="AE242" s="10" t="n">
        <v>0.0</v>
      </c>
      <c r="AF242" s="10" t="n">
        <v>0.0</v>
      </c>
      <c r="AG242" s="10" t="n">
        <v>0.0</v>
      </c>
      <c r="AH242" s="10" t="n">
        <v>0.0</v>
      </c>
      <c r="AI242" s="10" t="n">
        <v>0.0</v>
      </c>
      <c r="AJ242" s="27" t="s">
        <v>527</v>
      </c>
      <c r="AK242" s="10" t="n">
        <v>0.0</v>
      </c>
      <c r="AL242" s="27" t="s">
        <v>527</v>
      </c>
      <c r="AM242" s="10" t="n">
        <v>0.0</v>
      </c>
      <c r="AN242" s="27" t="s">
        <v>527</v>
      </c>
      <c r="AO242" s="10" t="n">
        <v>0.0</v>
      </c>
      <c r="AP242" s="10" t="n">
        <v>0.0</v>
      </c>
      <c r="AQ242" s="10" t="n">
        <v>0.0</v>
      </c>
      <c r="AR242" s="27" t="s">
        <v>577</v>
      </c>
      <c r="AS242" s="10" t="n">
        <v>0.0</v>
      </c>
      <c r="AT242" s="10" t="n">
        <v>0.0</v>
      </c>
      <c r="AU242" s="10" t="n">
        <v>0.0</v>
      </c>
      <c r="AV242" s="10" t="n">
        <v>0.0</v>
      </c>
      <c r="AW242" s="10" t="n">
        <v>1.0</v>
      </c>
      <c r="AX242" s="10" t="n">
        <v>0.0</v>
      </c>
      <c r="AY242" s="10" t="n">
        <v>0.0</v>
      </c>
      <c r="AZ242" s="10" t="n">
        <v>0.0</v>
      </c>
      <c r="BA242" s="10" t="n">
        <v>0.0</v>
      </c>
      <c r="BB242" s="10" t="n">
        <v>0.0</v>
      </c>
      <c r="BC242" s="10" t="n">
        <v>0.0</v>
      </c>
      <c r="BD242" s="10" t="n">
        <v>0.0</v>
      </c>
      <c r="BE242" s="27" t="s">
        <v>527</v>
      </c>
      <c r="BF242" s="10" t="n">
        <v>0.0</v>
      </c>
      <c r="BG242" s="10" t="n">
        <v>0.0</v>
      </c>
      <c r="BH242" s="10" t="n">
        <v>0.0</v>
      </c>
      <c r="BI242" s="27" t="s">
        <v>527</v>
      </c>
      <c r="BJ242" s="10" t="n">
        <v>0.0</v>
      </c>
      <c r="BK242" s="10" t="n">
        <v>0.0</v>
      </c>
      <c r="BL242" s="10" t="n">
        <v>0.0</v>
      </c>
      <c r="BM242" s="27" t="s">
        <v>527</v>
      </c>
      <c r="BN242" s="10" t="n">
        <v>0.0</v>
      </c>
      <c r="BO242" s="10" t="n">
        <v>0.0</v>
      </c>
      <c r="BP242" s="27" t="s">
        <v>527</v>
      </c>
      <c r="BQ242" s="10" t="n">
        <v>0.0</v>
      </c>
      <c r="BR242" s="10" t="n">
        <v>0.0</v>
      </c>
      <c r="BS242" s="10" t="n">
        <v>0.0</v>
      </c>
      <c r="BT242" s="10" t="n">
        <v>0.0</v>
      </c>
      <c r="BU242" s="10" t="n">
        <v>0.0</v>
      </c>
      <c r="BV242" s="27" t="s">
        <v>548</v>
      </c>
      <c r="BW242" s="10" t="n">
        <v>0.0</v>
      </c>
      <c r="BX242" s="10" t="n">
        <v>0.0</v>
      </c>
      <c r="BY242" s="10" t="n">
        <v>0.0</v>
      </c>
      <c r="BZ242" s="10" t="n">
        <v>4.0</v>
      </c>
      <c r="CA242" s="10" t="n">
        <v>0.0</v>
      </c>
      <c r="CB242" s="10" t="n">
        <v>1.0</v>
      </c>
      <c r="CC242" s="10" t="n">
        <v>0.0</v>
      </c>
      <c r="CD242" s="10" t="n">
        <v>0.0</v>
      </c>
      <c r="CE242" s="27" t="s">
        <v>527</v>
      </c>
      <c r="CF242" s="10" t="n">
        <v>0.0</v>
      </c>
      <c r="CG242" s="10" t="n">
        <v>0.0</v>
      </c>
      <c r="CH242" s="10" t="n">
        <v>0.0</v>
      </c>
      <c r="CI242" s="10" t="n">
        <v>0.0</v>
      </c>
      <c r="CJ242" s="10" t="n">
        <v>0.0</v>
      </c>
      <c r="CK242" s="27" t="s">
        <v>527</v>
      </c>
      <c r="CL242" s="10" t="n">
        <v>0.0</v>
      </c>
      <c r="CM242" s="10" t="n">
        <v>0.0</v>
      </c>
      <c r="CN242" s="10" t="n">
        <v>0.0</v>
      </c>
      <c r="CO242" s="27" t="s">
        <v>527</v>
      </c>
      <c r="CP242" s="10" t="n">
        <v>0.0</v>
      </c>
      <c r="CQ242" s="10" t="n">
        <v>0.0</v>
      </c>
      <c r="CR242" s="10" t="n">
        <v>0.0</v>
      </c>
      <c r="CS242" s="10" t="n">
        <v>0.0</v>
      </c>
      <c r="CT242" s="10" t="n">
        <v>0.0</v>
      </c>
      <c r="CU242" s="10" t="n">
        <v>0.0</v>
      </c>
      <c r="CV242" s="10" t="n">
        <v>0.0</v>
      </c>
      <c r="CW242" s="27" t="s">
        <v>527</v>
      </c>
      <c r="CX242" s="10" t="n">
        <v>0.0</v>
      </c>
      <c r="CY242" s="10" t="n">
        <v>0.0</v>
      </c>
      <c r="CZ242" s="27" t="s">
        <v>527</v>
      </c>
      <c r="DA242" s="10" t="n">
        <v>0.0</v>
      </c>
      <c r="DB242" s="10" t="n">
        <v>0.0</v>
      </c>
      <c r="DC242" s="10" t="n">
        <v>0.0</v>
      </c>
      <c r="DD242" s="10" t="n">
        <v>0.0</v>
      </c>
      <c r="DE242" s="10" t="n">
        <v>0.0</v>
      </c>
      <c r="DF242" s="10" t="n">
        <v>0.0</v>
      </c>
      <c r="DG242" s="10" t="n">
        <v>0.0</v>
      </c>
      <c r="DH242" s="10" t="n">
        <v>0.0</v>
      </c>
      <c r="DI242" s="10" t="n">
        <v>0.0</v>
      </c>
      <c r="DJ242" s="27" t="s">
        <v>527</v>
      </c>
      <c r="DK242" s="10" t="n">
        <v>0.0</v>
      </c>
      <c r="DL242" s="10" t="n">
        <v>0.0</v>
      </c>
      <c r="DM242" s="10" t="n">
        <v>0.0</v>
      </c>
      <c r="DN242" s="10" t="n">
        <v>0.0</v>
      </c>
      <c r="DO242" s="10" t="n">
        <v>0.0</v>
      </c>
      <c r="DP242" s="27" t="s">
        <v>527</v>
      </c>
      <c r="DQ242" s="10" t="n">
        <v>0.0</v>
      </c>
      <c r="DR242" s="10" t="n">
        <v>0.0</v>
      </c>
      <c r="DS242" s="10" t="n">
        <v>0.0</v>
      </c>
      <c r="DT242" s="10" t="n">
        <v>0.0</v>
      </c>
      <c r="DU242" s="10" t="n">
        <v>0.0</v>
      </c>
      <c r="DV242" s="27" t="s">
        <v>527</v>
      </c>
      <c r="DW242" s="10" t="n">
        <v>0.0</v>
      </c>
      <c r="DX242" s="10" t="n">
        <v>0.0</v>
      </c>
      <c r="DY242" s="10" t="n">
        <v>0.0</v>
      </c>
      <c r="DZ242" s="10" t="n">
        <v>0.0</v>
      </c>
      <c r="EA242" s="10" t="n">
        <v>0.0</v>
      </c>
      <c r="EB242" s="10" t="n">
        <v>0.0</v>
      </c>
      <c r="EC242" s="27" t="s">
        <v>527</v>
      </c>
      <c r="ED242" s="10" t="n">
        <v>0.0</v>
      </c>
      <c r="EE242" s="10" t="n">
        <v>0.0</v>
      </c>
      <c r="EF242" s="10" t="n">
        <v>0.0</v>
      </c>
      <c r="EG242" s="10" t="n">
        <v>0.0</v>
      </c>
      <c r="EH242" s="10" t="n">
        <v>0.0</v>
      </c>
      <c r="EI242" s="27" t="s">
        <v>527</v>
      </c>
      <c r="EJ242" s="10" t="n">
        <v>0.0</v>
      </c>
      <c r="EK242" s="10" t="n">
        <v>0.0</v>
      </c>
      <c r="EL242" s="10" t="n">
        <v>0.0</v>
      </c>
      <c r="EM242" s="10" t="n">
        <v>0.0</v>
      </c>
      <c r="EN242" s="10" t="n">
        <v>0.0</v>
      </c>
      <c r="EO242" s="27" t="s">
        <v>527</v>
      </c>
      <c r="EP242" s="10" t="n">
        <v>0.0</v>
      </c>
      <c r="EQ242" s="10" t="n">
        <v>0.0</v>
      </c>
      <c r="ER242" s="10" t="n">
        <v>0.0</v>
      </c>
      <c r="ES242" s="10" t="n">
        <v>0.0</v>
      </c>
      <c r="ET242" s="10" t="n">
        <v>0.0</v>
      </c>
      <c r="EU242" s="10" t="n">
        <v>0.0</v>
      </c>
      <c r="EV242" s="10" t="n">
        <v>0.0</v>
      </c>
      <c r="EW242" s="10" t="n">
        <v>0.0</v>
      </c>
      <c r="EX242" s="10" t="n">
        <v>0.0</v>
      </c>
      <c r="EY242" s="10" t="n">
        <v>0.0</v>
      </c>
      <c r="EZ242" s="10" t="n">
        <v>0.0</v>
      </c>
      <c r="FA242" s="28" t="n">
        <v>0.0</v>
      </c>
      <c r="FB242" s="10"/>
      <c r="FC242" s="10"/>
    </row>
    <row r="243" ht="11.25" customHeight="true">
      <c r="A243" s="10" t="s">
        <v>523</v>
      </c>
      <c r="B243" s="10" t="n">
        <v>3891.0</v>
      </c>
      <c r="C243" s="10" t="s">
        <v>942</v>
      </c>
      <c r="D243" s="10" t="n">
        <v>3.0</v>
      </c>
      <c r="E243" s="10" t="n">
        <v>1.0</v>
      </c>
      <c r="F243" s="10" t="s">
        <v>945</v>
      </c>
      <c r="G243" s="10" t="n">
        <v>1907.0</v>
      </c>
      <c r="H243" s="10" t="s">
        <v>526</v>
      </c>
      <c r="I243" s="19" t="n">
        <v>0.0</v>
      </c>
      <c r="J243" s="19" t="n">
        <v>0.0</v>
      </c>
      <c r="K243" s="19" t="n">
        <v>0.0</v>
      </c>
      <c r="L243" s="19" t="n">
        <v>0.0</v>
      </c>
      <c r="M243" s="19" t="n">
        <v>0.0</v>
      </c>
      <c r="N243" s="19" t="n">
        <v>0.0</v>
      </c>
      <c r="O243" s="19" t="n">
        <v>0.0</v>
      </c>
      <c r="P243" s="19" t="n">
        <v>0.0</v>
      </c>
      <c r="Q243" s="19" t="n">
        <v>0.0</v>
      </c>
      <c r="R243" s="19" t="n">
        <v>0.0</v>
      </c>
      <c r="S243" s="19" t="n">
        <v>0.0</v>
      </c>
      <c r="T243" s="19" t="n">
        <v>0.0</v>
      </c>
      <c r="U243" s="19" t="n">
        <v>0.0</v>
      </c>
      <c r="V243" s="19" t="n">
        <v>0.0</v>
      </c>
      <c r="W243" s="19" t="n">
        <v>0.0</v>
      </c>
      <c r="X243" s="27" t="s">
        <v>527</v>
      </c>
      <c r="Y243" s="10" t="n">
        <v>0.0</v>
      </c>
      <c r="Z243" s="10" t="n">
        <v>0.0</v>
      </c>
      <c r="AA243" s="10" t="n">
        <v>0.0</v>
      </c>
      <c r="AB243" s="27" t="s">
        <v>527</v>
      </c>
      <c r="AC243" s="10" t="n">
        <v>0.0</v>
      </c>
      <c r="AD243" s="10" t="n">
        <v>0.0</v>
      </c>
      <c r="AE243" s="10" t="n">
        <v>0.0</v>
      </c>
      <c r="AF243" s="10" t="n">
        <v>0.0</v>
      </c>
      <c r="AG243" s="10" t="n">
        <v>0.0</v>
      </c>
      <c r="AH243" s="10" t="n">
        <v>0.0</v>
      </c>
      <c r="AI243" s="10" t="n">
        <v>0.0</v>
      </c>
      <c r="AJ243" s="27" t="s">
        <v>527</v>
      </c>
      <c r="AK243" s="10" t="n">
        <v>0.0</v>
      </c>
      <c r="AL243" s="27" t="s">
        <v>527</v>
      </c>
      <c r="AM243" s="10" t="n">
        <v>0.0</v>
      </c>
      <c r="AN243" s="27" t="s">
        <v>527</v>
      </c>
      <c r="AO243" s="10" t="n">
        <v>0.0</v>
      </c>
      <c r="AP243" s="10" t="n">
        <v>0.0</v>
      </c>
      <c r="AQ243" s="10" t="n">
        <v>0.0</v>
      </c>
      <c r="AR243" s="27" t="s">
        <v>577</v>
      </c>
      <c r="AS243" s="10" t="n">
        <v>0.0</v>
      </c>
      <c r="AT243" s="10" t="n">
        <v>0.0</v>
      </c>
      <c r="AU243" s="10" t="n">
        <v>0.0</v>
      </c>
      <c r="AV243" s="10" t="n">
        <v>0.0</v>
      </c>
      <c r="AW243" s="10" t="n">
        <v>1.0</v>
      </c>
      <c r="AX243" s="10" t="n">
        <v>0.0</v>
      </c>
      <c r="AY243" s="10" t="n">
        <v>0.0</v>
      </c>
      <c r="AZ243" s="10" t="n">
        <v>0.0</v>
      </c>
      <c r="BA243" s="10" t="n">
        <v>0.0</v>
      </c>
      <c r="BB243" s="10" t="n">
        <v>0.0</v>
      </c>
      <c r="BC243" s="10" t="n">
        <v>0.0</v>
      </c>
      <c r="BD243" s="10" t="n">
        <v>0.0</v>
      </c>
      <c r="BE243" s="27" t="s">
        <v>527</v>
      </c>
      <c r="BF243" s="10" t="n">
        <v>0.0</v>
      </c>
      <c r="BG243" s="10" t="n">
        <v>0.0</v>
      </c>
      <c r="BH243" s="10" t="n">
        <v>0.0</v>
      </c>
      <c r="BI243" s="27" t="s">
        <v>527</v>
      </c>
      <c r="BJ243" s="10" t="n">
        <v>0.0</v>
      </c>
      <c r="BK243" s="10" t="n">
        <v>0.0</v>
      </c>
      <c r="BL243" s="10" t="n">
        <v>0.0</v>
      </c>
      <c r="BM243" s="27" t="s">
        <v>527</v>
      </c>
      <c r="BN243" s="10" t="n">
        <v>0.0</v>
      </c>
      <c r="BO243" s="10" t="n">
        <v>0.0</v>
      </c>
      <c r="BP243" s="27" t="s">
        <v>527</v>
      </c>
      <c r="BQ243" s="10" t="n">
        <v>0.0</v>
      </c>
      <c r="BR243" s="10" t="n">
        <v>0.0</v>
      </c>
      <c r="BS243" s="10" t="n">
        <v>0.0</v>
      </c>
      <c r="BT243" s="10" t="n">
        <v>0.0</v>
      </c>
      <c r="BU243" s="10" t="n">
        <v>0.0</v>
      </c>
      <c r="BV243" s="27" t="s">
        <v>900</v>
      </c>
      <c r="BW243" s="10" t="n">
        <v>0.0</v>
      </c>
      <c r="BX243" s="10" t="n">
        <v>0.0</v>
      </c>
      <c r="BY243" s="10" t="n">
        <v>0.0</v>
      </c>
      <c r="BZ243" s="10" t="n">
        <v>7.0</v>
      </c>
      <c r="CA243" s="10" t="n">
        <v>0.0</v>
      </c>
      <c r="CB243" s="10" t="n">
        <v>1.0</v>
      </c>
      <c r="CC243" s="10" t="n">
        <v>0.0</v>
      </c>
      <c r="CD243" s="10" t="n">
        <v>0.0</v>
      </c>
      <c r="CE243" s="27" t="s">
        <v>527</v>
      </c>
      <c r="CF243" s="10" t="n">
        <v>0.0</v>
      </c>
      <c r="CG243" s="10" t="n">
        <v>0.0</v>
      </c>
      <c r="CH243" s="10" t="n">
        <v>0.0</v>
      </c>
      <c r="CI243" s="10" t="n">
        <v>0.0</v>
      </c>
      <c r="CJ243" s="10" t="n">
        <v>0.0</v>
      </c>
      <c r="CK243" s="27" t="s">
        <v>527</v>
      </c>
      <c r="CL243" s="10" t="n">
        <v>0.0</v>
      </c>
      <c r="CM243" s="10" t="n">
        <v>0.0</v>
      </c>
      <c r="CN243" s="10" t="n">
        <v>0.0</v>
      </c>
      <c r="CO243" s="27" t="s">
        <v>527</v>
      </c>
      <c r="CP243" s="10" t="n">
        <v>0.0</v>
      </c>
      <c r="CQ243" s="10" t="n">
        <v>0.0</v>
      </c>
      <c r="CR243" s="10" t="n">
        <v>0.0</v>
      </c>
      <c r="CS243" s="10" t="n">
        <v>0.0</v>
      </c>
      <c r="CT243" s="10" t="n">
        <v>0.0</v>
      </c>
      <c r="CU243" s="10" t="n">
        <v>0.0</v>
      </c>
      <c r="CV243" s="10" t="n">
        <v>0.0</v>
      </c>
      <c r="CW243" s="27" t="s">
        <v>527</v>
      </c>
      <c r="CX243" s="10" t="n">
        <v>0.0</v>
      </c>
      <c r="CY243" s="10" t="n">
        <v>0.0</v>
      </c>
      <c r="CZ243" s="27" t="s">
        <v>527</v>
      </c>
      <c r="DA243" s="10" t="n">
        <v>0.0</v>
      </c>
      <c r="DB243" s="10" t="n">
        <v>0.0</v>
      </c>
      <c r="DC243" s="10" t="n">
        <v>0.0</v>
      </c>
      <c r="DD243" s="10" t="n">
        <v>0.0</v>
      </c>
      <c r="DE243" s="10" t="n">
        <v>0.0</v>
      </c>
      <c r="DF243" s="10" t="n">
        <v>0.0</v>
      </c>
      <c r="DG243" s="10" t="n">
        <v>0.0</v>
      </c>
      <c r="DH243" s="10" t="n">
        <v>0.0</v>
      </c>
      <c r="DI243" s="10" t="n">
        <v>0.0</v>
      </c>
      <c r="DJ243" s="27" t="s">
        <v>527</v>
      </c>
      <c r="DK243" s="10" t="n">
        <v>0.0</v>
      </c>
      <c r="DL243" s="10" t="n">
        <v>0.0</v>
      </c>
      <c r="DM243" s="10" t="n">
        <v>0.0</v>
      </c>
      <c r="DN243" s="10" t="n">
        <v>0.0</v>
      </c>
      <c r="DO243" s="10" t="n">
        <v>0.0</v>
      </c>
      <c r="DP243" s="27" t="s">
        <v>527</v>
      </c>
      <c r="DQ243" s="10" t="n">
        <v>0.0</v>
      </c>
      <c r="DR243" s="10" t="n">
        <v>0.0</v>
      </c>
      <c r="DS243" s="10" t="n">
        <v>0.0</v>
      </c>
      <c r="DT243" s="10" t="n">
        <v>0.0</v>
      </c>
      <c r="DU243" s="10" t="n">
        <v>0.0</v>
      </c>
      <c r="DV243" s="27" t="s">
        <v>527</v>
      </c>
      <c r="DW243" s="10" t="n">
        <v>0.0</v>
      </c>
      <c r="DX243" s="10" t="n">
        <v>0.0</v>
      </c>
      <c r="DY243" s="10" t="n">
        <v>0.0</v>
      </c>
      <c r="DZ243" s="10" t="n">
        <v>0.0</v>
      </c>
      <c r="EA243" s="10" t="n">
        <v>0.0</v>
      </c>
      <c r="EB243" s="10" t="n">
        <v>0.0</v>
      </c>
      <c r="EC243" s="27" t="s">
        <v>527</v>
      </c>
      <c r="ED243" s="10" t="n">
        <v>0.0</v>
      </c>
      <c r="EE243" s="10" t="n">
        <v>0.0</v>
      </c>
      <c r="EF243" s="10" t="n">
        <v>0.0</v>
      </c>
      <c r="EG243" s="10" t="n">
        <v>0.0</v>
      </c>
      <c r="EH243" s="10" t="n">
        <v>0.0</v>
      </c>
      <c r="EI243" s="27" t="s">
        <v>527</v>
      </c>
      <c r="EJ243" s="10" t="n">
        <v>0.0</v>
      </c>
      <c r="EK243" s="10" t="n">
        <v>0.0</v>
      </c>
      <c r="EL243" s="10" t="n">
        <v>0.0</v>
      </c>
      <c r="EM243" s="10" t="n">
        <v>0.0</v>
      </c>
      <c r="EN243" s="10" t="n">
        <v>0.0</v>
      </c>
      <c r="EO243" s="27" t="s">
        <v>527</v>
      </c>
      <c r="EP243" s="10" t="n">
        <v>0.0</v>
      </c>
      <c r="EQ243" s="10" t="n">
        <v>0.0</v>
      </c>
      <c r="ER243" s="10" t="n">
        <v>0.0</v>
      </c>
      <c r="ES243" s="10" t="n">
        <v>0.0</v>
      </c>
      <c r="ET243" s="10" t="n">
        <v>0.0</v>
      </c>
      <c r="EU243" s="10" t="n">
        <v>0.0</v>
      </c>
      <c r="EV243" s="10" t="n">
        <v>0.0</v>
      </c>
      <c r="EW243" s="10" t="n">
        <v>0.0</v>
      </c>
      <c r="EX243" s="10" t="n">
        <v>0.0</v>
      </c>
      <c r="EY243" s="10" t="n">
        <v>0.0</v>
      </c>
      <c r="EZ243" s="10" t="n">
        <v>0.0</v>
      </c>
      <c r="FA243" s="28" t="n">
        <v>0.0</v>
      </c>
      <c r="FB243" s="10"/>
      <c r="FC243" s="10"/>
    </row>
    <row r="244" ht="11.25" customHeight="true">
      <c r="A244" s="10" t="s">
        <v>523</v>
      </c>
      <c r="B244" s="10" t="n">
        <v>3901.0</v>
      </c>
      <c r="C244" s="10" t="s">
        <v>946</v>
      </c>
      <c r="D244" s="10" t="n">
        <v>1.0</v>
      </c>
      <c r="E244" s="10" t="n">
        <v>0.0</v>
      </c>
      <c r="F244" s="10" t="s">
        <v>947</v>
      </c>
      <c r="G244" s="10" t="n">
        <v>45029.0</v>
      </c>
      <c r="H244" s="10" t="s">
        <v>533</v>
      </c>
      <c r="I244" s="19" t="n">
        <v>0.0</v>
      </c>
      <c r="J244" s="19" t="n">
        <v>0.0</v>
      </c>
      <c r="K244" s="19" t="n">
        <v>0.0</v>
      </c>
      <c r="L244" s="19" t="n">
        <v>0.0</v>
      </c>
      <c r="M244" s="19" t="n">
        <v>0.0</v>
      </c>
      <c r="N244" s="19" t="n">
        <v>0.0</v>
      </c>
      <c r="O244" s="19" t="n">
        <v>0.0</v>
      </c>
      <c r="P244" s="19" t="n">
        <v>0.0</v>
      </c>
      <c r="Q244" s="19" t="n">
        <v>0.0</v>
      </c>
      <c r="R244" s="19" t="n">
        <v>0.0</v>
      </c>
      <c r="S244" s="19" t="n">
        <v>0.0</v>
      </c>
      <c r="T244" s="19" t="n">
        <v>0.0</v>
      </c>
      <c r="U244" s="19" t="n">
        <v>0.0</v>
      </c>
      <c r="V244" s="19" t="n">
        <v>0.0</v>
      </c>
      <c r="W244" s="19" t="n">
        <v>0.0</v>
      </c>
      <c r="X244" s="27" t="s">
        <v>527</v>
      </c>
      <c r="Y244" s="10" t="n">
        <v>1.0</v>
      </c>
      <c r="Z244" s="10" t="n">
        <v>0.0</v>
      </c>
      <c r="AA244" s="10" t="n">
        <v>0.0</v>
      </c>
      <c r="AB244" s="27" t="s">
        <v>528</v>
      </c>
      <c r="AC244" s="10" t="n">
        <v>0.0</v>
      </c>
      <c r="AD244" s="10" t="n">
        <v>0.0</v>
      </c>
      <c r="AE244" s="10" t="n">
        <v>5.0</v>
      </c>
      <c r="AF244" s="10" t="n">
        <v>1.0</v>
      </c>
      <c r="AG244" s="10" t="n">
        <v>0.0</v>
      </c>
      <c r="AH244" s="10" t="n">
        <v>0.0</v>
      </c>
      <c r="AI244" s="10" t="n">
        <v>8.0</v>
      </c>
      <c r="AJ244" s="27" t="s">
        <v>527</v>
      </c>
      <c r="AK244" s="10" t="n">
        <v>0.0</v>
      </c>
      <c r="AL244" s="27" t="s">
        <v>527</v>
      </c>
      <c r="AM244" s="10" t="n">
        <v>0.0</v>
      </c>
      <c r="AN244" s="27" t="s">
        <v>527</v>
      </c>
      <c r="AO244" s="10" t="n">
        <v>0.0</v>
      </c>
      <c r="AP244" s="10" t="n">
        <v>0.0</v>
      </c>
      <c r="AQ244" s="10" t="n">
        <v>0.0</v>
      </c>
      <c r="AR244" s="27" t="s">
        <v>527</v>
      </c>
      <c r="AS244" s="10" t="n">
        <v>0.0</v>
      </c>
      <c r="AT244" s="10" t="n">
        <v>0.0</v>
      </c>
      <c r="AU244" s="10" t="n">
        <v>0.0</v>
      </c>
      <c r="AV244" s="10" t="n">
        <v>0.0</v>
      </c>
      <c r="AW244" s="10" t="n">
        <v>0.0</v>
      </c>
      <c r="AX244" s="10" t="n">
        <v>0.0</v>
      </c>
      <c r="AY244" s="10" t="n">
        <v>0.0</v>
      </c>
      <c r="AZ244" s="10" t="n">
        <v>0.0</v>
      </c>
      <c r="BA244" s="10" t="n">
        <v>0.0</v>
      </c>
      <c r="BB244" s="10" t="n">
        <v>0.0</v>
      </c>
      <c r="BC244" s="10" t="n">
        <v>0.0</v>
      </c>
      <c r="BD244" s="10" t="n">
        <v>0.0</v>
      </c>
      <c r="BE244" s="27" t="s">
        <v>527</v>
      </c>
      <c r="BF244" s="10" t="n">
        <v>0.0</v>
      </c>
      <c r="BG244" s="10" t="n">
        <v>0.0</v>
      </c>
      <c r="BH244" s="10" t="n">
        <v>0.0</v>
      </c>
      <c r="BI244" s="27" t="s">
        <v>527</v>
      </c>
      <c r="BJ244" s="10" t="n">
        <v>0.0</v>
      </c>
      <c r="BK244" s="10" t="n">
        <v>0.0</v>
      </c>
      <c r="BL244" s="10" t="n">
        <v>0.0</v>
      </c>
      <c r="BM244" s="27" t="s">
        <v>527</v>
      </c>
      <c r="BN244" s="10" t="n">
        <v>0.0</v>
      </c>
      <c r="BO244" s="10" t="n">
        <v>0.0</v>
      </c>
      <c r="BP244" s="27" t="s">
        <v>527</v>
      </c>
      <c r="BQ244" s="10" t="n">
        <v>0.0</v>
      </c>
      <c r="BR244" s="10" t="n">
        <v>0.0</v>
      </c>
      <c r="BS244" s="10" t="n">
        <v>0.0</v>
      </c>
      <c r="BT244" s="10" t="n">
        <v>0.0</v>
      </c>
      <c r="BU244" s="10" t="n">
        <v>0.0</v>
      </c>
      <c r="BV244" s="27" t="s">
        <v>615</v>
      </c>
      <c r="BW244" s="10" t="n">
        <v>0.0</v>
      </c>
      <c r="BX244" s="10" t="n">
        <v>0.0</v>
      </c>
      <c r="BY244" s="10" t="n">
        <v>0.0</v>
      </c>
      <c r="BZ244" s="10" t="n">
        <v>8.0</v>
      </c>
      <c r="CA244" s="10" t="n">
        <v>0.0</v>
      </c>
      <c r="CB244" s="10" t="n">
        <v>3.0</v>
      </c>
      <c r="CC244" s="10" t="n">
        <v>0.0</v>
      </c>
      <c r="CD244" s="10" t="n">
        <v>0.0</v>
      </c>
      <c r="CE244" s="27" t="s">
        <v>527</v>
      </c>
      <c r="CF244" s="10" t="n">
        <v>0.0</v>
      </c>
      <c r="CG244" s="10" t="n">
        <v>0.0</v>
      </c>
      <c r="CH244" s="10" t="n">
        <v>0.0</v>
      </c>
      <c r="CI244" s="10" t="n">
        <v>0.0</v>
      </c>
      <c r="CJ244" s="10" t="n">
        <v>0.0</v>
      </c>
      <c r="CK244" s="27" t="s">
        <v>527</v>
      </c>
      <c r="CL244" s="10" t="n">
        <v>0.0</v>
      </c>
      <c r="CM244" s="10" t="n">
        <v>0.0</v>
      </c>
      <c r="CN244" s="10" t="n">
        <v>0.0</v>
      </c>
      <c r="CO244" s="27" t="s">
        <v>527</v>
      </c>
      <c r="CP244" s="10" t="n">
        <v>0.0</v>
      </c>
      <c r="CQ244" s="10" t="n">
        <v>0.0</v>
      </c>
      <c r="CR244" s="10" t="n">
        <v>0.0</v>
      </c>
      <c r="CS244" s="10" t="n">
        <v>0.0</v>
      </c>
      <c r="CT244" s="10" t="n">
        <v>0.0</v>
      </c>
      <c r="CU244" s="10" t="n">
        <v>0.0</v>
      </c>
      <c r="CV244" s="10" t="n">
        <v>0.0</v>
      </c>
      <c r="CW244" s="27" t="s">
        <v>527</v>
      </c>
      <c r="CX244" s="10" t="n">
        <v>0.0</v>
      </c>
      <c r="CY244" s="10" t="n">
        <v>0.0</v>
      </c>
      <c r="CZ244" s="27" t="s">
        <v>527</v>
      </c>
      <c r="DA244" s="10" t="n">
        <v>0.0</v>
      </c>
      <c r="DB244" s="10" t="n">
        <v>0.0</v>
      </c>
      <c r="DC244" s="10" t="n">
        <v>0.0</v>
      </c>
      <c r="DD244" s="10" t="n">
        <v>0.0</v>
      </c>
      <c r="DE244" s="10" t="n">
        <v>0.0</v>
      </c>
      <c r="DF244" s="10" t="n">
        <v>0.0</v>
      </c>
      <c r="DG244" s="10" t="n">
        <v>0.0</v>
      </c>
      <c r="DH244" s="10" t="n">
        <v>0.0</v>
      </c>
      <c r="DI244" s="10" t="n">
        <v>0.0</v>
      </c>
      <c r="DJ244" s="27" t="s">
        <v>527</v>
      </c>
      <c r="DK244" s="10" t="n">
        <v>0.0</v>
      </c>
      <c r="DL244" s="10" t="n">
        <v>0.0</v>
      </c>
      <c r="DM244" s="10" t="n">
        <v>0.0</v>
      </c>
      <c r="DN244" s="10" t="n">
        <v>0.0</v>
      </c>
      <c r="DO244" s="10" t="n">
        <v>0.0</v>
      </c>
      <c r="DP244" s="27" t="s">
        <v>527</v>
      </c>
      <c r="DQ244" s="10" t="n">
        <v>0.0</v>
      </c>
      <c r="DR244" s="10" t="n">
        <v>0.0</v>
      </c>
      <c r="DS244" s="10" t="n">
        <v>0.0</v>
      </c>
      <c r="DT244" s="10" t="n">
        <v>0.0</v>
      </c>
      <c r="DU244" s="10" t="n">
        <v>0.0</v>
      </c>
      <c r="DV244" s="27" t="s">
        <v>527</v>
      </c>
      <c r="DW244" s="10" t="n">
        <v>0.0</v>
      </c>
      <c r="DX244" s="10" t="n">
        <v>0.0</v>
      </c>
      <c r="DY244" s="10" t="n">
        <v>0.0</v>
      </c>
      <c r="DZ244" s="10" t="n">
        <v>0.0</v>
      </c>
      <c r="EA244" s="10" t="n">
        <v>0.0</v>
      </c>
      <c r="EB244" s="10" t="n">
        <v>0.0</v>
      </c>
      <c r="EC244" s="27" t="s">
        <v>527</v>
      </c>
      <c r="ED244" s="10" t="n">
        <v>0.0</v>
      </c>
      <c r="EE244" s="10" t="n">
        <v>0.0</v>
      </c>
      <c r="EF244" s="10" t="n">
        <v>0.0</v>
      </c>
      <c r="EG244" s="10" t="n">
        <v>0.0</v>
      </c>
      <c r="EH244" s="10" t="n">
        <v>0.0</v>
      </c>
      <c r="EI244" s="27" t="s">
        <v>527</v>
      </c>
      <c r="EJ244" s="10" t="n">
        <v>0.0</v>
      </c>
      <c r="EK244" s="10" t="n">
        <v>0.0</v>
      </c>
      <c r="EL244" s="10" t="n">
        <v>0.0</v>
      </c>
      <c r="EM244" s="10" t="n">
        <v>0.0</v>
      </c>
      <c r="EN244" s="10" t="n">
        <v>1.0</v>
      </c>
      <c r="EO244" s="27" t="s">
        <v>733</v>
      </c>
      <c r="EP244" s="10" t="n">
        <v>1.0</v>
      </c>
      <c r="EQ244" s="10" t="n">
        <v>1.0</v>
      </c>
      <c r="ER244" s="10" t="n">
        <v>0.0</v>
      </c>
      <c r="ES244" s="10" t="n">
        <v>0.0</v>
      </c>
      <c r="ET244" s="10" t="n">
        <v>0.0</v>
      </c>
      <c r="EU244" s="10" t="n">
        <v>0.0</v>
      </c>
      <c r="EV244" s="10" t="n">
        <v>0.0</v>
      </c>
      <c r="EW244" s="10" t="n">
        <v>0.0</v>
      </c>
      <c r="EX244" s="10" t="n">
        <v>3.0</v>
      </c>
      <c r="EY244" s="10" t="n">
        <v>0.0</v>
      </c>
      <c r="EZ244" s="10" t="n">
        <v>0.0</v>
      </c>
      <c r="FA244" s="28" t="n">
        <v>0.0</v>
      </c>
      <c r="FB244" s="10"/>
      <c r="FC244" s="10"/>
    </row>
    <row r="245" ht="11.25" customHeight="true">
      <c r="A245" s="10" t="s">
        <v>523</v>
      </c>
      <c r="B245" s="10" t="n">
        <v>3901.0</v>
      </c>
      <c r="C245" s="10" t="s">
        <v>946</v>
      </c>
      <c r="D245" s="10" t="n">
        <v>2.0</v>
      </c>
      <c r="E245" s="10" t="n">
        <v>0.0</v>
      </c>
      <c r="F245" s="10" t="s">
        <v>948</v>
      </c>
      <c r="G245" s="10" t="n">
        <v>45002.0</v>
      </c>
      <c r="H245" s="10" t="s">
        <v>533</v>
      </c>
      <c r="I245" s="19" t="n">
        <v>0.0</v>
      </c>
      <c r="J245" s="19" t="n">
        <v>0.0</v>
      </c>
      <c r="K245" s="19" t="n">
        <v>0.0</v>
      </c>
      <c r="L245" s="19" t="n">
        <v>0.0</v>
      </c>
      <c r="M245" s="19" t="n">
        <v>0.0</v>
      </c>
      <c r="N245" s="19" t="n">
        <v>0.0</v>
      </c>
      <c r="O245" s="19" t="n">
        <v>0.0</v>
      </c>
      <c r="P245" s="19" t="n">
        <v>0.0</v>
      </c>
      <c r="Q245" s="19" t="n">
        <v>0.0</v>
      </c>
      <c r="R245" s="19" t="n">
        <v>0.0</v>
      </c>
      <c r="S245" s="19" t="n">
        <v>0.0</v>
      </c>
      <c r="T245" s="19" t="n">
        <v>0.0</v>
      </c>
      <c r="U245" s="19" t="n">
        <v>0.0</v>
      </c>
      <c r="V245" s="19" t="n">
        <v>0.0</v>
      </c>
      <c r="W245" s="19" t="n">
        <v>0.0</v>
      </c>
      <c r="X245" s="27" t="s">
        <v>527</v>
      </c>
      <c r="Y245" s="10" t="n">
        <v>1.0</v>
      </c>
      <c r="Z245" s="10" t="n">
        <v>0.0</v>
      </c>
      <c r="AA245" s="10" t="n">
        <v>0.0</v>
      </c>
      <c r="AB245" s="27" t="s">
        <v>528</v>
      </c>
      <c r="AC245" s="10" t="n">
        <v>0.0</v>
      </c>
      <c r="AD245" s="10" t="n">
        <v>0.0</v>
      </c>
      <c r="AE245" s="10" t="n">
        <v>4.0</v>
      </c>
      <c r="AF245" s="10" t="n">
        <v>1.0</v>
      </c>
      <c r="AG245" s="10" t="n">
        <v>0.0</v>
      </c>
      <c r="AH245" s="10" t="n">
        <v>0.0</v>
      </c>
      <c r="AI245" s="10" t="n">
        <v>7.0</v>
      </c>
      <c r="AJ245" s="27" t="s">
        <v>527</v>
      </c>
      <c r="AK245" s="10" t="n">
        <v>0.0</v>
      </c>
      <c r="AL245" s="27" t="s">
        <v>527</v>
      </c>
      <c r="AM245" s="10" t="n">
        <v>0.0</v>
      </c>
      <c r="AN245" s="27" t="s">
        <v>527</v>
      </c>
      <c r="AO245" s="10" t="n">
        <v>0.0</v>
      </c>
      <c r="AP245" s="10" t="n">
        <v>0.0</v>
      </c>
      <c r="AQ245" s="10" t="n">
        <v>0.0</v>
      </c>
      <c r="AR245" s="27" t="s">
        <v>527</v>
      </c>
      <c r="AS245" s="10" t="n">
        <v>0.0</v>
      </c>
      <c r="AT245" s="10" t="n">
        <v>0.0</v>
      </c>
      <c r="AU245" s="10" t="n">
        <v>0.0</v>
      </c>
      <c r="AV245" s="10" t="n">
        <v>0.0</v>
      </c>
      <c r="AW245" s="10" t="n">
        <v>0.0</v>
      </c>
      <c r="AX245" s="10" t="n">
        <v>0.0</v>
      </c>
      <c r="AY245" s="10" t="n">
        <v>0.0</v>
      </c>
      <c r="AZ245" s="10" t="n">
        <v>0.0</v>
      </c>
      <c r="BA245" s="10" t="n">
        <v>0.0</v>
      </c>
      <c r="BB245" s="10" t="n">
        <v>0.0</v>
      </c>
      <c r="BC245" s="10" t="n">
        <v>0.0</v>
      </c>
      <c r="BD245" s="10" t="n">
        <v>0.0</v>
      </c>
      <c r="BE245" s="27" t="s">
        <v>527</v>
      </c>
      <c r="BF245" s="10" t="n">
        <v>0.0</v>
      </c>
      <c r="BG245" s="10" t="n">
        <v>0.0</v>
      </c>
      <c r="BH245" s="10" t="n">
        <v>0.0</v>
      </c>
      <c r="BI245" s="27" t="s">
        <v>527</v>
      </c>
      <c r="BJ245" s="10" t="n">
        <v>0.0</v>
      </c>
      <c r="BK245" s="10" t="n">
        <v>0.0</v>
      </c>
      <c r="BL245" s="10" t="n">
        <v>0.0</v>
      </c>
      <c r="BM245" s="27" t="s">
        <v>527</v>
      </c>
      <c r="BN245" s="10" t="n">
        <v>0.0</v>
      </c>
      <c r="BO245" s="10" t="n">
        <v>0.0</v>
      </c>
      <c r="BP245" s="27" t="s">
        <v>527</v>
      </c>
      <c r="BQ245" s="10" t="n">
        <v>0.0</v>
      </c>
      <c r="BR245" s="10" t="n">
        <v>0.0</v>
      </c>
      <c r="BS245" s="10" t="n">
        <v>0.0</v>
      </c>
      <c r="BT245" s="10" t="n">
        <v>0.0</v>
      </c>
      <c r="BU245" s="10" t="n">
        <v>0.0</v>
      </c>
      <c r="BV245" s="27" t="s">
        <v>733</v>
      </c>
      <c r="BW245" s="10" t="n">
        <v>0.0</v>
      </c>
      <c r="BX245" s="10" t="n">
        <v>0.0</v>
      </c>
      <c r="BY245" s="10" t="n">
        <v>0.0</v>
      </c>
      <c r="BZ245" s="10" t="n">
        <v>6.0</v>
      </c>
      <c r="CA245" s="10" t="n">
        <v>0.0</v>
      </c>
      <c r="CB245" s="10" t="n">
        <v>0.0</v>
      </c>
      <c r="CC245" s="10" t="n">
        <v>0.0</v>
      </c>
      <c r="CD245" s="10" t="n">
        <v>0.0</v>
      </c>
      <c r="CE245" s="27" t="s">
        <v>527</v>
      </c>
      <c r="CF245" s="10" t="n">
        <v>0.0</v>
      </c>
      <c r="CG245" s="10" t="n">
        <v>0.0</v>
      </c>
      <c r="CH245" s="10" t="n">
        <v>0.0</v>
      </c>
      <c r="CI245" s="10" t="n">
        <v>0.0</v>
      </c>
      <c r="CJ245" s="10" t="n">
        <v>0.0</v>
      </c>
      <c r="CK245" s="27" t="s">
        <v>527</v>
      </c>
      <c r="CL245" s="10" t="n">
        <v>0.0</v>
      </c>
      <c r="CM245" s="10" t="n">
        <v>0.0</v>
      </c>
      <c r="CN245" s="10" t="n">
        <v>0.0</v>
      </c>
      <c r="CO245" s="27" t="s">
        <v>527</v>
      </c>
      <c r="CP245" s="10" t="n">
        <v>0.0</v>
      </c>
      <c r="CQ245" s="10" t="n">
        <v>0.0</v>
      </c>
      <c r="CR245" s="10" t="n">
        <v>0.0</v>
      </c>
      <c r="CS245" s="10" t="n">
        <v>0.0</v>
      </c>
      <c r="CT245" s="10" t="n">
        <v>0.0</v>
      </c>
      <c r="CU245" s="10" t="n">
        <v>0.0</v>
      </c>
      <c r="CV245" s="10" t="n">
        <v>0.0</v>
      </c>
      <c r="CW245" s="27" t="s">
        <v>527</v>
      </c>
      <c r="CX245" s="10" t="n">
        <v>0.0</v>
      </c>
      <c r="CY245" s="10" t="n">
        <v>0.0</v>
      </c>
      <c r="CZ245" s="27" t="s">
        <v>527</v>
      </c>
      <c r="DA245" s="10" t="n">
        <v>0.0</v>
      </c>
      <c r="DB245" s="10" t="n">
        <v>0.0</v>
      </c>
      <c r="DC245" s="10" t="n">
        <v>0.0</v>
      </c>
      <c r="DD245" s="10" t="n">
        <v>0.0</v>
      </c>
      <c r="DE245" s="10" t="n">
        <v>0.0</v>
      </c>
      <c r="DF245" s="10" t="n">
        <v>0.0</v>
      </c>
      <c r="DG245" s="10" t="n">
        <v>0.0</v>
      </c>
      <c r="DH245" s="10" t="n">
        <v>0.0</v>
      </c>
      <c r="DI245" s="10" t="n">
        <v>0.0</v>
      </c>
      <c r="DJ245" s="27" t="s">
        <v>527</v>
      </c>
      <c r="DK245" s="10" t="n">
        <v>0.0</v>
      </c>
      <c r="DL245" s="10" t="n">
        <v>0.0</v>
      </c>
      <c r="DM245" s="10" t="n">
        <v>0.0</v>
      </c>
      <c r="DN245" s="10" t="n">
        <v>0.0</v>
      </c>
      <c r="DO245" s="10" t="n">
        <v>0.0</v>
      </c>
      <c r="DP245" s="27" t="s">
        <v>527</v>
      </c>
      <c r="DQ245" s="10" t="n">
        <v>0.0</v>
      </c>
      <c r="DR245" s="10" t="n">
        <v>0.0</v>
      </c>
      <c r="DS245" s="10" t="n">
        <v>0.0</v>
      </c>
      <c r="DT245" s="10" t="n">
        <v>0.0</v>
      </c>
      <c r="DU245" s="10" t="n">
        <v>0.0</v>
      </c>
      <c r="DV245" s="27" t="s">
        <v>527</v>
      </c>
      <c r="DW245" s="10" t="n">
        <v>0.0</v>
      </c>
      <c r="DX245" s="10" t="n">
        <v>0.0</v>
      </c>
      <c r="DY245" s="10" t="n">
        <v>0.0</v>
      </c>
      <c r="DZ245" s="10" t="n">
        <v>0.0</v>
      </c>
      <c r="EA245" s="10" t="n">
        <v>0.0</v>
      </c>
      <c r="EB245" s="10" t="n">
        <v>0.0</v>
      </c>
      <c r="EC245" s="27" t="s">
        <v>527</v>
      </c>
      <c r="ED245" s="10" t="n">
        <v>0.0</v>
      </c>
      <c r="EE245" s="10" t="n">
        <v>0.0</v>
      </c>
      <c r="EF245" s="10" t="n">
        <v>0.0</v>
      </c>
      <c r="EG245" s="10" t="n">
        <v>0.0</v>
      </c>
      <c r="EH245" s="10" t="n">
        <v>0.0</v>
      </c>
      <c r="EI245" s="27" t="s">
        <v>527</v>
      </c>
      <c r="EJ245" s="10" t="n">
        <v>0.0</v>
      </c>
      <c r="EK245" s="10" t="n">
        <v>0.0</v>
      </c>
      <c r="EL245" s="10" t="n">
        <v>0.0</v>
      </c>
      <c r="EM245" s="10" t="n">
        <v>0.0</v>
      </c>
      <c r="EN245" s="10" t="n">
        <v>1.0</v>
      </c>
      <c r="EO245" s="27" t="s">
        <v>527</v>
      </c>
      <c r="EP245" s="10" t="n">
        <v>1.0</v>
      </c>
      <c r="EQ245" s="10" t="n">
        <v>1.0</v>
      </c>
      <c r="ER245" s="10" t="n">
        <v>0.0</v>
      </c>
      <c r="ES245" s="10" t="n">
        <v>0.0</v>
      </c>
      <c r="ET245" s="10" t="n">
        <v>0.0</v>
      </c>
      <c r="EU245" s="10" t="n">
        <v>0.0</v>
      </c>
      <c r="EV245" s="10" t="n">
        <v>0.0</v>
      </c>
      <c r="EW245" s="10" t="n">
        <v>0.0</v>
      </c>
      <c r="EX245" s="10" t="n">
        <v>0.0</v>
      </c>
      <c r="EY245" s="10" t="n">
        <v>0.0</v>
      </c>
      <c r="EZ245" s="10" t="n">
        <v>0.0</v>
      </c>
      <c r="FA245" s="28" t="n">
        <v>0.0</v>
      </c>
      <c r="FB245" s="10"/>
      <c r="FC245" s="10"/>
    </row>
    <row r="246" ht="11.25" customHeight="true">
      <c r="A246" s="10" t="s">
        <v>523</v>
      </c>
      <c r="B246" s="10" t="n">
        <v>3901.0</v>
      </c>
      <c r="C246" s="10" t="s">
        <v>946</v>
      </c>
      <c r="D246" s="10" t="n">
        <v>3.0</v>
      </c>
      <c r="E246" s="10" t="n">
        <v>1.0</v>
      </c>
      <c r="F246" s="10" t="s">
        <v>949</v>
      </c>
      <c r="G246" s="10" t="n">
        <v>45004.0</v>
      </c>
      <c r="H246" s="10" t="s">
        <v>526</v>
      </c>
      <c r="I246" s="19" t="n">
        <v>0.0</v>
      </c>
      <c r="J246" s="19" t="n">
        <v>0.0</v>
      </c>
      <c r="K246" s="19" t="n">
        <v>0.0</v>
      </c>
      <c r="L246" s="19" t="n">
        <v>0.0</v>
      </c>
      <c r="M246" s="19" t="n">
        <v>0.0</v>
      </c>
      <c r="N246" s="19" t="n">
        <v>0.0</v>
      </c>
      <c r="O246" s="19" t="n">
        <v>0.0</v>
      </c>
      <c r="P246" s="19" t="n">
        <v>0.0</v>
      </c>
      <c r="Q246" s="19" t="n">
        <v>0.0</v>
      </c>
      <c r="R246" s="19" t="n">
        <v>0.0</v>
      </c>
      <c r="S246" s="19" t="n">
        <v>0.0</v>
      </c>
      <c r="T246" s="19" t="n">
        <v>0.0</v>
      </c>
      <c r="U246" s="19" t="n">
        <v>0.0</v>
      </c>
      <c r="V246" s="19" t="n">
        <v>0.0</v>
      </c>
      <c r="W246" s="19" t="n">
        <v>0.0</v>
      </c>
      <c r="X246" s="27" t="s">
        <v>527</v>
      </c>
      <c r="Y246" s="10" t="n">
        <v>0.0</v>
      </c>
      <c r="Z246" s="10" t="n">
        <v>0.0</v>
      </c>
      <c r="AA246" s="10" t="n">
        <v>0.0</v>
      </c>
      <c r="AB246" s="27" t="s">
        <v>615</v>
      </c>
      <c r="AC246" s="10" t="n">
        <v>0.0</v>
      </c>
      <c r="AD246" s="10" t="n">
        <v>0.0</v>
      </c>
      <c r="AE246" s="10" t="n">
        <v>4.0</v>
      </c>
      <c r="AF246" s="10" t="n">
        <v>0.0</v>
      </c>
      <c r="AG246" s="10" t="n">
        <v>0.0</v>
      </c>
      <c r="AH246" s="10" t="n">
        <v>0.0</v>
      </c>
      <c r="AI246" s="10" t="n">
        <v>7.0</v>
      </c>
      <c r="AJ246" s="27" t="s">
        <v>527</v>
      </c>
      <c r="AK246" s="10" t="n">
        <v>0.0</v>
      </c>
      <c r="AL246" s="27" t="s">
        <v>527</v>
      </c>
      <c r="AM246" s="10" t="n">
        <v>0.0</v>
      </c>
      <c r="AN246" s="27" t="s">
        <v>527</v>
      </c>
      <c r="AO246" s="10" t="n">
        <v>0.0</v>
      </c>
      <c r="AP246" s="10" t="n">
        <v>0.0</v>
      </c>
      <c r="AQ246" s="10" t="n">
        <v>0.0</v>
      </c>
      <c r="AR246" s="27" t="s">
        <v>527</v>
      </c>
      <c r="AS246" s="10" t="n">
        <v>0.0</v>
      </c>
      <c r="AT246" s="10" t="n">
        <v>0.0</v>
      </c>
      <c r="AU246" s="10" t="n">
        <v>0.0</v>
      </c>
      <c r="AV246" s="10" t="n">
        <v>0.0</v>
      </c>
      <c r="AW246" s="10" t="n">
        <v>0.0</v>
      </c>
      <c r="AX246" s="10" t="n">
        <v>0.0</v>
      </c>
      <c r="AY246" s="10" t="n">
        <v>0.0</v>
      </c>
      <c r="AZ246" s="10" t="n">
        <v>0.0</v>
      </c>
      <c r="BA246" s="10" t="n">
        <v>0.0</v>
      </c>
      <c r="BB246" s="10" t="n">
        <v>0.0</v>
      </c>
      <c r="BC246" s="10" t="n">
        <v>0.0</v>
      </c>
      <c r="BD246" s="10" t="n">
        <v>0.0</v>
      </c>
      <c r="BE246" s="27" t="s">
        <v>527</v>
      </c>
      <c r="BF246" s="10" t="n">
        <v>0.0</v>
      </c>
      <c r="BG246" s="10" t="n">
        <v>0.0</v>
      </c>
      <c r="BH246" s="10" t="n">
        <v>0.0</v>
      </c>
      <c r="BI246" s="27" t="s">
        <v>527</v>
      </c>
      <c r="BJ246" s="10" t="n">
        <v>0.0</v>
      </c>
      <c r="BK246" s="10" t="n">
        <v>0.0</v>
      </c>
      <c r="BL246" s="10" t="n">
        <v>0.0</v>
      </c>
      <c r="BM246" s="27" t="s">
        <v>527</v>
      </c>
      <c r="BN246" s="10" t="n">
        <v>0.0</v>
      </c>
      <c r="BO246" s="10" t="n">
        <v>0.0</v>
      </c>
      <c r="BP246" s="27" t="s">
        <v>527</v>
      </c>
      <c r="BQ246" s="10" t="n">
        <v>0.0</v>
      </c>
      <c r="BR246" s="10" t="n">
        <v>0.0</v>
      </c>
      <c r="BS246" s="10" t="n">
        <v>0.0</v>
      </c>
      <c r="BT246" s="10" t="n">
        <v>0.0</v>
      </c>
      <c r="BU246" s="10" t="n">
        <v>0.0</v>
      </c>
      <c r="BV246" s="27" t="s">
        <v>733</v>
      </c>
      <c r="BW246" s="10" t="n">
        <v>0.0</v>
      </c>
      <c r="BX246" s="10" t="n">
        <v>0.0</v>
      </c>
      <c r="BY246" s="10" t="n">
        <v>0.0</v>
      </c>
      <c r="BZ246" s="10" t="n">
        <v>6.0</v>
      </c>
      <c r="CA246" s="10" t="n">
        <v>0.0</v>
      </c>
      <c r="CB246" s="10" t="n">
        <v>0.0</v>
      </c>
      <c r="CC246" s="10" t="n">
        <v>0.0</v>
      </c>
      <c r="CD246" s="10" t="n">
        <v>0.0</v>
      </c>
      <c r="CE246" s="27" t="s">
        <v>527</v>
      </c>
      <c r="CF246" s="10" t="n">
        <v>0.0</v>
      </c>
      <c r="CG246" s="10" t="n">
        <v>0.0</v>
      </c>
      <c r="CH246" s="10" t="n">
        <v>0.0</v>
      </c>
      <c r="CI246" s="10" t="n">
        <v>0.0</v>
      </c>
      <c r="CJ246" s="10" t="n">
        <v>0.0</v>
      </c>
      <c r="CK246" s="27" t="s">
        <v>527</v>
      </c>
      <c r="CL246" s="10" t="n">
        <v>0.0</v>
      </c>
      <c r="CM246" s="10" t="n">
        <v>0.0</v>
      </c>
      <c r="CN246" s="10" t="n">
        <v>0.0</v>
      </c>
      <c r="CO246" s="27" t="s">
        <v>527</v>
      </c>
      <c r="CP246" s="10" t="n">
        <v>0.0</v>
      </c>
      <c r="CQ246" s="10" t="n">
        <v>0.0</v>
      </c>
      <c r="CR246" s="10" t="n">
        <v>0.0</v>
      </c>
      <c r="CS246" s="10" t="n">
        <v>0.0</v>
      </c>
      <c r="CT246" s="10" t="n">
        <v>0.0</v>
      </c>
      <c r="CU246" s="10" t="n">
        <v>0.0</v>
      </c>
      <c r="CV246" s="10" t="n">
        <v>0.0</v>
      </c>
      <c r="CW246" s="27" t="s">
        <v>527</v>
      </c>
      <c r="CX246" s="10" t="n">
        <v>0.0</v>
      </c>
      <c r="CY246" s="10" t="n">
        <v>0.0</v>
      </c>
      <c r="CZ246" s="27" t="s">
        <v>527</v>
      </c>
      <c r="DA246" s="10" t="n">
        <v>0.0</v>
      </c>
      <c r="DB246" s="10" t="n">
        <v>0.0</v>
      </c>
      <c r="DC246" s="10" t="n">
        <v>0.0</v>
      </c>
      <c r="DD246" s="10" t="n">
        <v>0.0</v>
      </c>
      <c r="DE246" s="10" t="n">
        <v>0.0</v>
      </c>
      <c r="DF246" s="10" t="n">
        <v>0.0</v>
      </c>
      <c r="DG246" s="10" t="n">
        <v>0.0</v>
      </c>
      <c r="DH246" s="10" t="n">
        <v>0.0</v>
      </c>
      <c r="DI246" s="10" t="n">
        <v>0.0</v>
      </c>
      <c r="DJ246" s="27" t="s">
        <v>527</v>
      </c>
      <c r="DK246" s="10" t="n">
        <v>0.0</v>
      </c>
      <c r="DL246" s="10" t="n">
        <v>0.0</v>
      </c>
      <c r="DM246" s="10" t="n">
        <v>0.0</v>
      </c>
      <c r="DN246" s="10" t="n">
        <v>0.0</v>
      </c>
      <c r="DO246" s="10" t="n">
        <v>0.0</v>
      </c>
      <c r="DP246" s="27" t="s">
        <v>527</v>
      </c>
      <c r="DQ246" s="10" t="n">
        <v>0.0</v>
      </c>
      <c r="DR246" s="10" t="n">
        <v>0.0</v>
      </c>
      <c r="DS246" s="10" t="n">
        <v>0.0</v>
      </c>
      <c r="DT246" s="10" t="n">
        <v>0.0</v>
      </c>
      <c r="DU246" s="10" t="n">
        <v>0.0</v>
      </c>
      <c r="DV246" s="27" t="s">
        <v>527</v>
      </c>
      <c r="DW246" s="10" t="n">
        <v>0.0</v>
      </c>
      <c r="DX246" s="10" t="n">
        <v>0.0</v>
      </c>
      <c r="DY246" s="10" t="n">
        <v>0.0</v>
      </c>
      <c r="DZ246" s="10" t="n">
        <v>0.0</v>
      </c>
      <c r="EA246" s="10" t="n">
        <v>0.0</v>
      </c>
      <c r="EB246" s="10" t="n">
        <v>0.0</v>
      </c>
      <c r="EC246" s="27" t="s">
        <v>527</v>
      </c>
      <c r="ED246" s="10" t="n">
        <v>0.0</v>
      </c>
      <c r="EE246" s="10" t="n">
        <v>0.0</v>
      </c>
      <c r="EF246" s="10" t="n">
        <v>0.0</v>
      </c>
      <c r="EG246" s="10" t="n">
        <v>0.0</v>
      </c>
      <c r="EH246" s="10" t="n">
        <v>0.0</v>
      </c>
      <c r="EI246" s="27" t="s">
        <v>527</v>
      </c>
      <c r="EJ246" s="10" t="n">
        <v>0.0</v>
      </c>
      <c r="EK246" s="10" t="n">
        <v>0.0</v>
      </c>
      <c r="EL246" s="10" t="n">
        <v>0.0</v>
      </c>
      <c r="EM246" s="10" t="n">
        <v>0.0</v>
      </c>
      <c r="EN246" s="10" t="n">
        <v>1.0</v>
      </c>
      <c r="EO246" s="27" t="s">
        <v>527</v>
      </c>
      <c r="EP246" s="10" t="n">
        <v>1.0</v>
      </c>
      <c r="EQ246" s="10" t="n">
        <v>1.0</v>
      </c>
      <c r="ER246" s="10" t="n">
        <v>0.0</v>
      </c>
      <c r="ES246" s="10" t="n">
        <v>0.0</v>
      </c>
      <c r="ET246" s="10" t="n">
        <v>0.0</v>
      </c>
      <c r="EU246" s="10" t="n">
        <v>0.0</v>
      </c>
      <c r="EV246" s="10" t="n">
        <v>0.0</v>
      </c>
      <c r="EW246" s="10" t="n">
        <v>0.0</v>
      </c>
      <c r="EX246" s="10" t="n">
        <v>1.0</v>
      </c>
      <c r="EY246" s="10" t="n">
        <v>0.0</v>
      </c>
      <c r="EZ246" s="10" t="n">
        <v>0.0</v>
      </c>
      <c r="FA246" s="28" t="n">
        <v>0.0</v>
      </c>
      <c r="FB246" s="10"/>
      <c r="FC246" s="10"/>
    </row>
    <row r="247" ht="11.25" customHeight="true">
      <c r="A247" s="10" t="s">
        <v>523</v>
      </c>
      <c r="B247" s="10" t="n">
        <v>3911.0</v>
      </c>
      <c r="C247" s="10" t="s">
        <v>950</v>
      </c>
      <c r="D247" s="10" t="n">
        <v>1.0</v>
      </c>
      <c r="E247" s="10" t="n">
        <v>0.0</v>
      </c>
      <c r="F247" s="10" t="s">
        <v>951</v>
      </c>
      <c r="G247" s="10" t="n">
        <v>3275.0</v>
      </c>
      <c r="H247" s="10" t="s">
        <v>526</v>
      </c>
      <c r="I247" s="19" t="n">
        <v>0.0</v>
      </c>
      <c r="J247" s="19" t="n">
        <v>0.0</v>
      </c>
      <c r="K247" s="19" t="n">
        <v>0.0</v>
      </c>
      <c r="L247" s="19" t="n">
        <v>0.0</v>
      </c>
      <c r="M247" s="19" t="n">
        <v>0.0</v>
      </c>
      <c r="N247" s="19" t="n">
        <v>0.0</v>
      </c>
      <c r="O247" s="19" t="n">
        <v>0.0</v>
      </c>
      <c r="P247" s="19" t="n">
        <v>0.0</v>
      </c>
      <c r="Q247" s="19" t="n">
        <v>0.0</v>
      </c>
      <c r="R247" s="19" t="n">
        <v>0.0</v>
      </c>
      <c r="S247" s="19" t="n">
        <v>0.0</v>
      </c>
      <c r="T247" s="19" t="n">
        <v>0.0</v>
      </c>
      <c r="U247" s="19" t="n">
        <v>0.0</v>
      </c>
      <c r="V247" s="19" t="n">
        <v>0.0</v>
      </c>
      <c r="W247" s="19" t="n">
        <v>0.0</v>
      </c>
      <c r="X247" s="27" t="s">
        <v>527</v>
      </c>
      <c r="Y247" s="10" t="n">
        <v>0.0</v>
      </c>
      <c r="Z247" s="10" t="n">
        <v>0.0</v>
      </c>
      <c r="AA247" s="10" t="n">
        <v>0.0</v>
      </c>
      <c r="AB247" s="27" t="s">
        <v>563</v>
      </c>
      <c r="AC247" s="10" t="n">
        <v>0.0</v>
      </c>
      <c r="AD247" s="10" t="n">
        <v>0.0</v>
      </c>
      <c r="AE247" s="10" t="n">
        <v>0.0</v>
      </c>
      <c r="AF247" s="10" t="n">
        <v>0.0</v>
      </c>
      <c r="AG247" s="10" t="n">
        <v>0.0</v>
      </c>
      <c r="AH247" s="10" t="n">
        <v>0.0</v>
      </c>
      <c r="AI247" s="10" t="n">
        <v>3.0</v>
      </c>
      <c r="AJ247" s="27" t="s">
        <v>527</v>
      </c>
      <c r="AK247" s="10" t="n">
        <v>0.0</v>
      </c>
      <c r="AL247" s="27" t="s">
        <v>527</v>
      </c>
      <c r="AM247" s="10" t="n">
        <v>0.0</v>
      </c>
      <c r="AN247" s="27" t="s">
        <v>527</v>
      </c>
      <c r="AO247" s="10" t="n">
        <v>0.0</v>
      </c>
      <c r="AP247" s="10" t="n">
        <v>0.0</v>
      </c>
      <c r="AQ247" s="10" t="n">
        <v>0.0</v>
      </c>
      <c r="AR247" s="27" t="s">
        <v>527</v>
      </c>
      <c r="AS247" s="10" t="n">
        <v>0.0</v>
      </c>
      <c r="AT247" s="10" t="n">
        <v>0.0</v>
      </c>
      <c r="AU247" s="10" t="n">
        <v>0.0</v>
      </c>
      <c r="AV247" s="10" t="n">
        <v>0.0</v>
      </c>
      <c r="AW247" s="10" t="n">
        <v>0.0</v>
      </c>
      <c r="AX247" s="10" t="n">
        <v>0.0</v>
      </c>
      <c r="AY247" s="10" t="n">
        <v>0.0</v>
      </c>
      <c r="AZ247" s="10" t="n">
        <v>0.0</v>
      </c>
      <c r="BA247" s="10" t="n">
        <v>0.0</v>
      </c>
      <c r="BB247" s="10" t="n">
        <v>0.0</v>
      </c>
      <c r="BC247" s="10" t="n">
        <v>0.0</v>
      </c>
      <c r="BD247" s="10" t="n">
        <v>0.0</v>
      </c>
      <c r="BE247" s="27" t="s">
        <v>527</v>
      </c>
      <c r="BF247" s="10" t="n">
        <v>0.0</v>
      </c>
      <c r="BG247" s="10" t="n">
        <v>0.0</v>
      </c>
      <c r="BH247" s="10" t="n">
        <v>0.0</v>
      </c>
      <c r="BI247" s="27" t="s">
        <v>527</v>
      </c>
      <c r="BJ247" s="10" t="n">
        <v>0.0</v>
      </c>
      <c r="BK247" s="10" t="n">
        <v>0.0</v>
      </c>
      <c r="BL247" s="10" t="n">
        <v>0.0</v>
      </c>
      <c r="BM247" s="27" t="s">
        <v>527</v>
      </c>
      <c r="BN247" s="10" t="n">
        <v>0.0</v>
      </c>
      <c r="BO247" s="10" t="n">
        <v>0.0</v>
      </c>
      <c r="BP247" s="27" t="s">
        <v>527</v>
      </c>
      <c r="BQ247" s="10" t="n">
        <v>0.0</v>
      </c>
      <c r="BR247" s="10" t="n">
        <v>0.0</v>
      </c>
      <c r="BS247" s="10" t="n">
        <v>0.0</v>
      </c>
      <c r="BT247" s="10" t="n">
        <v>0.0</v>
      </c>
      <c r="BU247" s="10" t="n">
        <v>0.0</v>
      </c>
      <c r="BV247" s="27" t="s">
        <v>551</v>
      </c>
      <c r="BW247" s="10" t="n">
        <v>0.0</v>
      </c>
      <c r="BX247" s="10" t="n">
        <v>0.0</v>
      </c>
      <c r="BY247" s="10" t="n">
        <v>0.0</v>
      </c>
      <c r="BZ247" s="10" t="n">
        <v>1.0</v>
      </c>
      <c r="CA247" s="10" t="n">
        <v>0.0</v>
      </c>
      <c r="CB247" s="10" t="n">
        <v>1.0</v>
      </c>
      <c r="CC247" s="10" t="n">
        <v>0.0</v>
      </c>
      <c r="CD247" s="10" t="n">
        <v>0.0</v>
      </c>
      <c r="CE247" s="27" t="s">
        <v>527</v>
      </c>
      <c r="CF247" s="10" t="n">
        <v>0.0</v>
      </c>
      <c r="CG247" s="10" t="n">
        <v>0.0</v>
      </c>
      <c r="CH247" s="10" t="n">
        <v>0.0</v>
      </c>
      <c r="CI247" s="10" t="n">
        <v>0.0</v>
      </c>
      <c r="CJ247" s="10" t="n">
        <v>0.0</v>
      </c>
      <c r="CK247" s="27" t="s">
        <v>527</v>
      </c>
      <c r="CL247" s="10" t="n">
        <v>0.0</v>
      </c>
      <c r="CM247" s="10" t="n">
        <v>0.0</v>
      </c>
      <c r="CN247" s="10" t="n">
        <v>0.0</v>
      </c>
      <c r="CO247" s="27" t="s">
        <v>527</v>
      </c>
      <c r="CP247" s="10" t="n">
        <v>0.0</v>
      </c>
      <c r="CQ247" s="10" t="n">
        <v>0.0</v>
      </c>
      <c r="CR247" s="10" t="n">
        <v>0.0</v>
      </c>
      <c r="CS247" s="10" t="n">
        <v>0.0</v>
      </c>
      <c r="CT247" s="10" t="n">
        <v>0.0</v>
      </c>
      <c r="CU247" s="10" t="n">
        <v>0.0</v>
      </c>
      <c r="CV247" s="10" t="n">
        <v>0.0</v>
      </c>
      <c r="CW247" s="27" t="s">
        <v>527</v>
      </c>
      <c r="CX247" s="10" t="n">
        <v>0.0</v>
      </c>
      <c r="CY247" s="10" t="n">
        <v>0.0</v>
      </c>
      <c r="CZ247" s="27" t="s">
        <v>527</v>
      </c>
      <c r="DA247" s="10" t="n">
        <v>0.0</v>
      </c>
      <c r="DB247" s="10" t="n">
        <v>0.0</v>
      </c>
      <c r="DC247" s="10" t="n">
        <v>0.0</v>
      </c>
      <c r="DD247" s="10" t="n">
        <v>0.0</v>
      </c>
      <c r="DE247" s="10" t="n">
        <v>0.0</v>
      </c>
      <c r="DF247" s="10" t="n">
        <v>0.0</v>
      </c>
      <c r="DG247" s="10" t="n">
        <v>0.0</v>
      </c>
      <c r="DH247" s="10" t="n">
        <v>0.0</v>
      </c>
      <c r="DI247" s="10" t="n">
        <v>0.0</v>
      </c>
      <c r="DJ247" s="27" t="s">
        <v>527</v>
      </c>
      <c r="DK247" s="10" t="n">
        <v>0.0</v>
      </c>
      <c r="DL247" s="10" t="n">
        <v>0.0</v>
      </c>
      <c r="DM247" s="10" t="n">
        <v>0.0</v>
      </c>
      <c r="DN247" s="10" t="n">
        <v>0.0</v>
      </c>
      <c r="DO247" s="10" t="n">
        <v>0.0</v>
      </c>
      <c r="DP247" s="27" t="s">
        <v>527</v>
      </c>
      <c r="DQ247" s="10" t="n">
        <v>0.0</v>
      </c>
      <c r="DR247" s="10" t="n">
        <v>0.0</v>
      </c>
      <c r="DS247" s="10" t="n">
        <v>0.0</v>
      </c>
      <c r="DT247" s="10" t="n">
        <v>0.0</v>
      </c>
      <c r="DU247" s="10" t="n">
        <v>0.0</v>
      </c>
      <c r="DV247" s="27" t="s">
        <v>527</v>
      </c>
      <c r="DW247" s="10" t="n">
        <v>0.0</v>
      </c>
      <c r="DX247" s="10" t="n">
        <v>0.0</v>
      </c>
      <c r="DY247" s="10" t="n">
        <v>0.0</v>
      </c>
      <c r="DZ247" s="10" t="n">
        <v>0.0</v>
      </c>
      <c r="EA247" s="10" t="n">
        <v>0.0</v>
      </c>
      <c r="EB247" s="10" t="n">
        <v>0.0</v>
      </c>
      <c r="EC247" s="27" t="s">
        <v>527</v>
      </c>
      <c r="ED247" s="10" t="n">
        <v>0.0</v>
      </c>
      <c r="EE247" s="10" t="n">
        <v>0.0</v>
      </c>
      <c r="EF247" s="10" t="n">
        <v>0.0</v>
      </c>
      <c r="EG247" s="10" t="n">
        <v>0.0</v>
      </c>
      <c r="EH247" s="10" t="n">
        <v>0.0</v>
      </c>
      <c r="EI247" s="27" t="s">
        <v>527</v>
      </c>
      <c r="EJ247" s="10" t="n">
        <v>0.0</v>
      </c>
      <c r="EK247" s="10" t="n">
        <v>0.0</v>
      </c>
      <c r="EL247" s="10" t="n">
        <v>0.0</v>
      </c>
      <c r="EM247" s="10" t="n">
        <v>0.0</v>
      </c>
      <c r="EN247" s="10" t="n">
        <v>0.0</v>
      </c>
      <c r="EO247" s="27" t="s">
        <v>952</v>
      </c>
      <c r="EP247" s="10" t="n">
        <v>0.0</v>
      </c>
      <c r="EQ247" s="10" t="n">
        <v>2.0</v>
      </c>
      <c r="ER247" s="10" t="n">
        <v>0.0</v>
      </c>
      <c r="ES247" s="10" t="n">
        <v>0.0</v>
      </c>
      <c r="ET247" s="10" t="n">
        <v>3.0</v>
      </c>
      <c r="EU247" s="10" t="n">
        <v>0.0</v>
      </c>
      <c r="EV247" s="10" t="n">
        <v>0.0</v>
      </c>
      <c r="EW247" s="10" t="n">
        <v>0.0</v>
      </c>
      <c r="EX247" s="10" t="n">
        <v>0.0</v>
      </c>
      <c r="EY247" s="10" t="n">
        <v>0.0</v>
      </c>
      <c r="EZ247" s="10" t="n">
        <v>0.0</v>
      </c>
      <c r="FA247" s="28" t="n">
        <v>0.0</v>
      </c>
      <c r="FB247" s="10"/>
      <c r="FC247" s="10"/>
    </row>
    <row r="248" ht="11.25" customHeight="true">
      <c r="A248" s="10" t="s">
        <v>523</v>
      </c>
      <c r="B248" s="10" t="n">
        <v>3911.0</v>
      </c>
      <c r="C248" s="10" t="s">
        <v>950</v>
      </c>
      <c r="D248" s="10" t="n">
        <v>2.0</v>
      </c>
      <c r="E248" s="10" t="n">
        <v>0.0</v>
      </c>
      <c r="F248" s="10" t="s">
        <v>953</v>
      </c>
      <c r="G248" s="10" t="n">
        <v>3284.0</v>
      </c>
      <c r="H248" s="10" t="s">
        <v>526</v>
      </c>
      <c r="I248" s="19" t="n">
        <v>0.0</v>
      </c>
      <c r="J248" s="19" t="n">
        <v>0.0</v>
      </c>
      <c r="K248" s="19" t="n">
        <v>0.0</v>
      </c>
      <c r="L248" s="19" t="n">
        <v>0.0</v>
      </c>
      <c r="M248" s="19" t="n">
        <v>0.0</v>
      </c>
      <c r="N248" s="19" t="n">
        <v>0.0</v>
      </c>
      <c r="O248" s="19" t="n">
        <v>0.0</v>
      </c>
      <c r="P248" s="19" t="n">
        <v>0.0</v>
      </c>
      <c r="Q248" s="19" t="n">
        <v>0.0</v>
      </c>
      <c r="R248" s="19" t="n">
        <v>0.0</v>
      </c>
      <c r="S248" s="19" t="n">
        <v>0.0</v>
      </c>
      <c r="T248" s="19" t="n">
        <v>0.0</v>
      </c>
      <c r="U248" s="19" t="n">
        <v>0.0</v>
      </c>
      <c r="V248" s="19" t="n">
        <v>0.0</v>
      </c>
      <c r="W248" s="19" t="n">
        <v>0.0</v>
      </c>
      <c r="X248" s="27" t="s">
        <v>527</v>
      </c>
      <c r="Y248" s="10" t="n">
        <v>0.0</v>
      </c>
      <c r="Z248" s="10" t="n">
        <v>0.0</v>
      </c>
      <c r="AA248" s="10" t="n">
        <v>0.0</v>
      </c>
      <c r="AB248" s="27" t="s">
        <v>563</v>
      </c>
      <c r="AC248" s="10" t="n">
        <v>0.0</v>
      </c>
      <c r="AD248" s="10" t="n">
        <v>0.0</v>
      </c>
      <c r="AE248" s="10" t="n">
        <v>0.0</v>
      </c>
      <c r="AF248" s="10" t="n">
        <v>0.0</v>
      </c>
      <c r="AG248" s="10" t="n">
        <v>1.0</v>
      </c>
      <c r="AH248" s="10" t="n">
        <v>0.0</v>
      </c>
      <c r="AI248" s="10" t="n">
        <v>2.0</v>
      </c>
      <c r="AJ248" s="27" t="s">
        <v>527</v>
      </c>
      <c r="AK248" s="10" t="n">
        <v>0.0</v>
      </c>
      <c r="AL248" s="27" t="s">
        <v>527</v>
      </c>
      <c r="AM248" s="10" t="n">
        <v>0.0</v>
      </c>
      <c r="AN248" s="27" t="s">
        <v>527</v>
      </c>
      <c r="AO248" s="10" t="n">
        <v>0.0</v>
      </c>
      <c r="AP248" s="10" t="n">
        <v>0.0</v>
      </c>
      <c r="AQ248" s="10" t="n">
        <v>0.0</v>
      </c>
      <c r="AR248" s="27" t="s">
        <v>527</v>
      </c>
      <c r="AS248" s="10" t="n">
        <v>0.0</v>
      </c>
      <c r="AT248" s="10" t="n">
        <v>0.0</v>
      </c>
      <c r="AU248" s="10" t="n">
        <v>0.0</v>
      </c>
      <c r="AV248" s="10" t="n">
        <v>0.0</v>
      </c>
      <c r="AW248" s="10" t="n">
        <v>0.0</v>
      </c>
      <c r="AX248" s="10" t="n">
        <v>0.0</v>
      </c>
      <c r="AY248" s="10" t="n">
        <v>0.0</v>
      </c>
      <c r="AZ248" s="10" t="n">
        <v>0.0</v>
      </c>
      <c r="BA248" s="10" t="n">
        <v>0.0</v>
      </c>
      <c r="BB248" s="10" t="n">
        <v>0.0</v>
      </c>
      <c r="BC248" s="10" t="n">
        <v>0.0</v>
      </c>
      <c r="BD248" s="10" t="n">
        <v>0.0</v>
      </c>
      <c r="BE248" s="27" t="s">
        <v>527</v>
      </c>
      <c r="BF248" s="10" t="n">
        <v>0.0</v>
      </c>
      <c r="BG248" s="10" t="n">
        <v>0.0</v>
      </c>
      <c r="BH248" s="10" t="n">
        <v>0.0</v>
      </c>
      <c r="BI248" s="27" t="s">
        <v>527</v>
      </c>
      <c r="BJ248" s="10" t="n">
        <v>0.0</v>
      </c>
      <c r="BK248" s="10" t="n">
        <v>0.0</v>
      </c>
      <c r="BL248" s="10" t="n">
        <v>0.0</v>
      </c>
      <c r="BM248" s="27" t="s">
        <v>527</v>
      </c>
      <c r="BN248" s="10" t="n">
        <v>0.0</v>
      </c>
      <c r="BO248" s="10" t="n">
        <v>0.0</v>
      </c>
      <c r="BP248" s="27" t="s">
        <v>527</v>
      </c>
      <c r="BQ248" s="10" t="n">
        <v>0.0</v>
      </c>
      <c r="BR248" s="10" t="n">
        <v>0.0</v>
      </c>
      <c r="BS248" s="10" t="n">
        <v>0.0</v>
      </c>
      <c r="BT248" s="10" t="n">
        <v>0.0</v>
      </c>
      <c r="BU248" s="10" t="n">
        <v>0.0</v>
      </c>
      <c r="BV248" s="27" t="s">
        <v>954</v>
      </c>
      <c r="BW248" s="10" t="n">
        <v>0.0</v>
      </c>
      <c r="BX248" s="10" t="n">
        <v>0.0</v>
      </c>
      <c r="BY248" s="10" t="n">
        <v>0.0</v>
      </c>
      <c r="BZ248" s="10" t="n">
        <v>4.0</v>
      </c>
      <c r="CA248" s="10" t="n">
        <v>0.0</v>
      </c>
      <c r="CB248" s="10" t="n">
        <v>2.0</v>
      </c>
      <c r="CC248" s="10" t="n">
        <v>0.0</v>
      </c>
      <c r="CD248" s="10" t="n">
        <v>0.0</v>
      </c>
      <c r="CE248" s="27" t="s">
        <v>527</v>
      </c>
      <c r="CF248" s="10" t="n">
        <v>0.0</v>
      </c>
      <c r="CG248" s="10" t="n">
        <v>0.0</v>
      </c>
      <c r="CH248" s="10" t="n">
        <v>0.0</v>
      </c>
      <c r="CI248" s="10" t="n">
        <v>0.0</v>
      </c>
      <c r="CJ248" s="10" t="n">
        <v>0.0</v>
      </c>
      <c r="CK248" s="27" t="s">
        <v>527</v>
      </c>
      <c r="CL248" s="10" t="n">
        <v>0.0</v>
      </c>
      <c r="CM248" s="10" t="n">
        <v>0.0</v>
      </c>
      <c r="CN248" s="10" t="n">
        <v>0.0</v>
      </c>
      <c r="CO248" s="27" t="s">
        <v>527</v>
      </c>
      <c r="CP248" s="10" t="n">
        <v>0.0</v>
      </c>
      <c r="CQ248" s="10" t="n">
        <v>0.0</v>
      </c>
      <c r="CR248" s="10" t="n">
        <v>0.0</v>
      </c>
      <c r="CS248" s="10" t="n">
        <v>0.0</v>
      </c>
      <c r="CT248" s="10" t="n">
        <v>0.0</v>
      </c>
      <c r="CU248" s="10" t="n">
        <v>0.0</v>
      </c>
      <c r="CV248" s="10" t="n">
        <v>0.0</v>
      </c>
      <c r="CW248" s="27" t="s">
        <v>527</v>
      </c>
      <c r="CX248" s="10" t="n">
        <v>0.0</v>
      </c>
      <c r="CY248" s="10" t="n">
        <v>0.0</v>
      </c>
      <c r="CZ248" s="27" t="s">
        <v>527</v>
      </c>
      <c r="DA248" s="10" t="n">
        <v>0.0</v>
      </c>
      <c r="DB248" s="10" t="n">
        <v>0.0</v>
      </c>
      <c r="DC248" s="10" t="n">
        <v>0.0</v>
      </c>
      <c r="DD248" s="10" t="n">
        <v>0.0</v>
      </c>
      <c r="DE248" s="10" t="n">
        <v>0.0</v>
      </c>
      <c r="DF248" s="10" t="n">
        <v>0.0</v>
      </c>
      <c r="DG248" s="10" t="n">
        <v>0.0</v>
      </c>
      <c r="DH248" s="10" t="n">
        <v>0.0</v>
      </c>
      <c r="DI248" s="10" t="n">
        <v>0.0</v>
      </c>
      <c r="DJ248" s="27" t="s">
        <v>527</v>
      </c>
      <c r="DK248" s="10" t="n">
        <v>0.0</v>
      </c>
      <c r="DL248" s="10" t="n">
        <v>0.0</v>
      </c>
      <c r="DM248" s="10" t="n">
        <v>0.0</v>
      </c>
      <c r="DN248" s="10" t="n">
        <v>0.0</v>
      </c>
      <c r="DO248" s="10" t="n">
        <v>0.0</v>
      </c>
      <c r="DP248" s="27" t="s">
        <v>527</v>
      </c>
      <c r="DQ248" s="10" t="n">
        <v>0.0</v>
      </c>
      <c r="DR248" s="10" t="n">
        <v>0.0</v>
      </c>
      <c r="DS248" s="10" t="n">
        <v>0.0</v>
      </c>
      <c r="DT248" s="10" t="n">
        <v>0.0</v>
      </c>
      <c r="DU248" s="10" t="n">
        <v>0.0</v>
      </c>
      <c r="DV248" s="27" t="s">
        <v>527</v>
      </c>
      <c r="DW248" s="10" t="n">
        <v>0.0</v>
      </c>
      <c r="DX248" s="10" t="n">
        <v>0.0</v>
      </c>
      <c r="DY248" s="10" t="n">
        <v>0.0</v>
      </c>
      <c r="DZ248" s="10" t="n">
        <v>0.0</v>
      </c>
      <c r="EA248" s="10" t="n">
        <v>0.0</v>
      </c>
      <c r="EB248" s="10" t="n">
        <v>0.0</v>
      </c>
      <c r="EC248" s="27" t="s">
        <v>527</v>
      </c>
      <c r="ED248" s="10" t="n">
        <v>0.0</v>
      </c>
      <c r="EE248" s="10" t="n">
        <v>0.0</v>
      </c>
      <c r="EF248" s="10" t="n">
        <v>0.0</v>
      </c>
      <c r="EG248" s="10" t="n">
        <v>0.0</v>
      </c>
      <c r="EH248" s="10" t="n">
        <v>0.0</v>
      </c>
      <c r="EI248" s="27" t="s">
        <v>527</v>
      </c>
      <c r="EJ248" s="10" t="n">
        <v>0.0</v>
      </c>
      <c r="EK248" s="10" t="n">
        <v>0.0</v>
      </c>
      <c r="EL248" s="10" t="n">
        <v>0.0</v>
      </c>
      <c r="EM248" s="10" t="n">
        <v>0.0</v>
      </c>
      <c r="EN248" s="10" t="n">
        <v>0.0</v>
      </c>
      <c r="EO248" s="27" t="s">
        <v>952</v>
      </c>
      <c r="EP248" s="10" t="n">
        <v>0.0</v>
      </c>
      <c r="EQ248" s="10" t="n">
        <v>2.0</v>
      </c>
      <c r="ER248" s="10" t="n">
        <v>0.0</v>
      </c>
      <c r="ES248" s="10" t="n">
        <v>0.0</v>
      </c>
      <c r="ET248" s="10" t="n">
        <v>3.0</v>
      </c>
      <c r="EU248" s="10" t="n">
        <v>0.0</v>
      </c>
      <c r="EV248" s="10" t="n">
        <v>0.0</v>
      </c>
      <c r="EW248" s="10" t="n">
        <v>0.0</v>
      </c>
      <c r="EX248" s="10" t="n">
        <v>0.0</v>
      </c>
      <c r="EY248" s="10" t="n">
        <v>0.0</v>
      </c>
      <c r="EZ248" s="10" t="n">
        <v>0.0</v>
      </c>
      <c r="FA248" s="28" t="n">
        <v>0.0</v>
      </c>
      <c r="FB248" s="10"/>
      <c r="FC248" s="10"/>
    </row>
    <row r="249" ht="11.25" customHeight="true">
      <c r="A249" s="10" t="s">
        <v>523</v>
      </c>
      <c r="B249" s="10" t="n">
        <v>3911.0</v>
      </c>
      <c r="C249" s="10" t="s">
        <v>950</v>
      </c>
      <c r="D249" s="10" t="n">
        <v>3.0</v>
      </c>
      <c r="E249" s="10" t="n">
        <v>1.0</v>
      </c>
      <c r="F249" s="10" t="s">
        <v>955</v>
      </c>
      <c r="G249" s="10" t="n">
        <v>3301.0</v>
      </c>
      <c r="H249" s="10" t="s">
        <v>526</v>
      </c>
      <c r="I249" s="19" t="n">
        <v>0.0</v>
      </c>
      <c r="J249" s="19" t="n">
        <v>0.0</v>
      </c>
      <c r="K249" s="19" t="n">
        <v>0.0</v>
      </c>
      <c r="L249" s="19" t="n">
        <v>0.0</v>
      </c>
      <c r="M249" s="19" t="n">
        <v>0.0</v>
      </c>
      <c r="N249" s="19" t="n">
        <v>0.0</v>
      </c>
      <c r="O249" s="19" t="n">
        <v>0.0</v>
      </c>
      <c r="P249" s="19" t="n">
        <v>0.0</v>
      </c>
      <c r="Q249" s="19" t="n">
        <v>0.0</v>
      </c>
      <c r="R249" s="19" t="n">
        <v>0.0</v>
      </c>
      <c r="S249" s="19" t="n">
        <v>0.0</v>
      </c>
      <c r="T249" s="19" t="n">
        <v>0.0</v>
      </c>
      <c r="U249" s="19" t="n">
        <v>0.0</v>
      </c>
      <c r="V249" s="19" t="n">
        <v>0.0</v>
      </c>
      <c r="W249" s="19" t="n">
        <v>0.0</v>
      </c>
      <c r="X249" s="27" t="s">
        <v>527</v>
      </c>
      <c r="Y249" s="10" t="n">
        <v>0.0</v>
      </c>
      <c r="Z249" s="10" t="n">
        <v>0.0</v>
      </c>
      <c r="AA249" s="10" t="n">
        <v>0.0</v>
      </c>
      <c r="AB249" s="27" t="s">
        <v>788</v>
      </c>
      <c r="AC249" s="10" t="n">
        <v>0.0</v>
      </c>
      <c r="AD249" s="10" t="n">
        <v>0.0</v>
      </c>
      <c r="AE249" s="10" t="n">
        <v>1.0</v>
      </c>
      <c r="AF249" s="10" t="n">
        <v>0.0</v>
      </c>
      <c r="AG249" s="10" t="n">
        <v>1.0</v>
      </c>
      <c r="AH249" s="10" t="n">
        <v>0.0</v>
      </c>
      <c r="AI249" s="10" t="n">
        <v>2.0</v>
      </c>
      <c r="AJ249" s="27" t="s">
        <v>527</v>
      </c>
      <c r="AK249" s="10" t="n">
        <v>0.0</v>
      </c>
      <c r="AL249" s="27" t="s">
        <v>527</v>
      </c>
      <c r="AM249" s="10" t="n">
        <v>0.0</v>
      </c>
      <c r="AN249" s="27" t="s">
        <v>527</v>
      </c>
      <c r="AO249" s="10" t="n">
        <v>0.0</v>
      </c>
      <c r="AP249" s="10" t="n">
        <v>0.0</v>
      </c>
      <c r="AQ249" s="10" t="n">
        <v>0.0</v>
      </c>
      <c r="AR249" s="27" t="s">
        <v>527</v>
      </c>
      <c r="AS249" s="10" t="n">
        <v>0.0</v>
      </c>
      <c r="AT249" s="10" t="n">
        <v>0.0</v>
      </c>
      <c r="AU249" s="10" t="n">
        <v>0.0</v>
      </c>
      <c r="AV249" s="10" t="n">
        <v>0.0</v>
      </c>
      <c r="AW249" s="10" t="n">
        <v>0.0</v>
      </c>
      <c r="AX249" s="10" t="n">
        <v>0.0</v>
      </c>
      <c r="AY249" s="10" t="n">
        <v>0.0</v>
      </c>
      <c r="AZ249" s="10" t="n">
        <v>0.0</v>
      </c>
      <c r="BA249" s="10" t="n">
        <v>0.0</v>
      </c>
      <c r="BB249" s="10" t="n">
        <v>0.0</v>
      </c>
      <c r="BC249" s="10" t="n">
        <v>0.0</v>
      </c>
      <c r="BD249" s="10" t="n">
        <v>0.0</v>
      </c>
      <c r="BE249" s="27" t="s">
        <v>527</v>
      </c>
      <c r="BF249" s="10" t="n">
        <v>0.0</v>
      </c>
      <c r="BG249" s="10" t="n">
        <v>0.0</v>
      </c>
      <c r="BH249" s="10" t="n">
        <v>0.0</v>
      </c>
      <c r="BI249" s="27" t="s">
        <v>527</v>
      </c>
      <c r="BJ249" s="10" t="n">
        <v>0.0</v>
      </c>
      <c r="BK249" s="10" t="n">
        <v>0.0</v>
      </c>
      <c r="BL249" s="10" t="n">
        <v>0.0</v>
      </c>
      <c r="BM249" s="27" t="s">
        <v>527</v>
      </c>
      <c r="BN249" s="10" t="n">
        <v>0.0</v>
      </c>
      <c r="BO249" s="10" t="n">
        <v>0.0</v>
      </c>
      <c r="BP249" s="27" t="s">
        <v>527</v>
      </c>
      <c r="BQ249" s="10" t="n">
        <v>0.0</v>
      </c>
      <c r="BR249" s="10" t="n">
        <v>0.0</v>
      </c>
      <c r="BS249" s="10" t="n">
        <v>0.0</v>
      </c>
      <c r="BT249" s="10" t="n">
        <v>0.0</v>
      </c>
      <c r="BU249" s="10" t="n">
        <v>0.0</v>
      </c>
      <c r="BV249" s="27" t="s">
        <v>697</v>
      </c>
      <c r="BW249" s="10" t="n">
        <v>0.0</v>
      </c>
      <c r="BX249" s="10" t="n">
        <v>0.0</v>
      </c>
      <c r="BY249" s="10" t="n">
        <v>0.0</v>
      </c>
      <c r="BZ249" s="10" t="n">
        <v>17.0</v>
      </c>
      <c r="CA249" s="10" t="n">
        <v>0.0</v>
      </c>
      <c r="CB249" s="10" t="n">
        <v>2.0</v>
      </c>
      <c r="CC249" s="10" t="n">
        <v>0.0</v>
      </c>
      <c r="CD249" s="10" t="n">
        <v>0.0</v>
      </c>
      <c r="CE249" s="27" t="s">
        <v>527</v>
      </c>
      <c r="CF249" s="10" t="n">
        <v>0.0</v>
      </c>
      <c r="CG249" s="10" t="n">
        <v>0.0</v>
      </c>
      <c r="CH249" s="10" t="n">
        <v>0.0</v>
      </c>
      <c r="CI249" s="10" t="n">
        <v>0.0</v>
      </c>
      <c r="CJ249" s="10" t="n">
        <v>0.0</v>
      </c>
      <c r="CK249" s="27" t="s">
        <v>527</v>
      </c>
      <c r="CL249" s="10" t="n">
        <v>0.0</v>
      </c>
      <c r="CM249" s="10" t="n">
        <v>0.0</v>
      </c>
      <c r="CN249" s="10" t="n">
        <v>0.0</v>
      </c>
      <c r="CO249" s="27" t="s">
        <v>527</v>
      </c>
      <c r="CP249" s="10" t="n">
        <v>0.0</v>
      </c>
      <c r="CQ249" s="10" t="n">
        <v>0.0</v>
      </c>
      <c r="CR249" s="10" t="n">
        <v>0.0</v>
      </c>
      <c r="CS249" s="10" t="n">
        <v>0.0</v>
      </c>
      <c r="CT249" s="10" t="n">
        <v>0.0</v>
      </c>
      <c r="CU249" s="10" t="n">
        <v>0.0</v>
      </c>
      <c r="CV249" s="10" t="n">
        <v>0.0</v>
      </c>
      <c r="CW249" s="27" t="s">
        <v>527</v>
      </c>
      <c r="CX249" s="10" t="n">
        <v>0.0</v>
      </c>
      <c r="CY249" s="10" t="n">
        <v>0.0</v>
      </c>
      <c r="CZ249" s="27" t="s">
        <v>527</v>
      </c>
      <c r="DA249" s="10" t="n">
        <v>0.0</v>
      </c>
      <c r="DB249" s="10" t="n">
        <v>0.0</v>
      </c>
      <c r="DC249" s="10" t="n">
        <v>0.0</v>
      </c>
      <c r="DD249" s="10" t="n">
        <v>0.0</v>
      </c>
      <c r="DE249" s="10" t="n">
        <v>0.0</v>
      </c>
      <c r="DF249" s="10" t="n">
        <v>0.0</v>
      </c>
      <c r="DG249" s="10" t="n">
        <v>0.0</v>
      </c>
      <c r="DH249" s="10" t="n">
        <v>0.0</v>
      </c>
      <c r="DI249" s="10" t="n">
        <v>0.0</v>
      </c>
      <c r="DJ249" s="27" t="s">
        <v>527</v>
      </c>
      <c r="DK249" s="10" t="n">
        <v>0.0</v>
      </c>
      <c r="DL249" s="10" t="n">
        <v>0.0</v>
      </c>
      <c r="DM249" s="10" t="n">
        <v>0.0</v>
      </c>
      <c r="DN249" s="10" t="n">
        <v>0.0</v>
      </c>
      <c r="DO249" s="10" t="n">
        <v>0.0</v>
      </c>
      <c r="DP249" s="27" t="s">
        <v>527</v>
      </c>
      <c r="DQ249" s="10" t="n">
        <v>0.0</v>
      </c>
      <c r="DR249" s="10" t="n">
        <v>0.0</v>
      </c>
      <c r="DS249" s="10" t="n">
        <v>0.0</v>
      </c>
      <c r="DT249" s="10" t="n">
        <v>0.0</v>
      </c>
      <c r="DU249" s="10" t="n">
        <v>0.0</v>
      </c>
      <c r="DV249" s="27" t="s">
        <v>527</v>
      </c>
      <c r="DW249" s="10" t="n">
        <v>0.0</v>
      </c>
      <c r="DX249" s="10" t="n">
        <v>0.0</v>
      </c>
      <c r="DY249" s="10" t="n">
        <v>0.0</v>
      </c>
      <c r="DZ249" s="10" t="n">
        <v>0.0</v>
      </c>
      <c r="EA249" s="10" t="n">
        <v>0.0</v>
      </c>
      <c r="EB249" s="10" t="n">
        <v>0.0</v>
      </c>
      <c r="EC249" s="27" t="s">
        <v>527</v>
      </c>
      <c r="ED249" s="10" t="n">
        <v>0.0</v>
      </c>
      <c r="EE249" s="10" t="n">
        <v>0.0</v>
      </c>
      <c r="EF249" s="10" t="n">
        <v>0.0</v>
      </c>
      <c r="EG249" s="10" t="n">
        <v>0.0</v>
      </c>
      <c r="EH249" s="10" t="n">
        <v>0.0</v>
      </c>
      <c r="EI249" s="27" t="s">
        <v>527</v>
      </c>
      <c r="EJ249" s="10" t="n">
        <v>0.0</v>
      </c>
      <c r="EK249" s="10" t="n">
        <v>0.0</v>
      </c>
      <c r="EL249" s="10" t="n">
        <v>0.0</v>
      </c>
      <c r="EM249" s="10" t="n">
        <v>0.0</v>
      </c>
      <c r="EN249" s="10" t="n">
        <v>0.0</v>
      </c>
      <c r="EO249" s="27" t="s">
        <v>952</v>
      </c>
      <c r="EP249" s="10" t="n">
        <v>0.0</v>
      </c>
      <c r="EQ249" s="10" t="n">
        <v>2.0</v>
      </c>
      <c r="ER249" s="10" t="n">
        <v>0.0</v>
      </c>
      <c r="ES249" s="10" t="n">
        <v>0.0</v>
      </c>
      <c r="ET249" s="10" t="n">
        <v>3.0</v>
      </c>
      <c r="EU249" s="10" t="n">
        <v>0.0</v>
      </c>
      <c r="EV249" s="10" t="n">
        <v>0.0</v>
      </c>
      <c r="EW249" s="10" t="n">
        <v>0.0</v>
      </c>
      <c r="EX249" s="10" t="n">
        <v>0.0</v>
      </c>
      <c r="EY249" s="10" t="n">
        <v>0.0</v>
      </c>
      <c r="EZ249" s="10" t="n">
        <v>0.0</v>
      </c>
      <c r="FA249" s="28" t="n">
        <v>0.0</v>
      </c>
      <c r="FB249" s="10"/>
      <c r="FC249" s="10"/>
    </row>
    <row r="250" ht="11.25" customHeight="true">
      <c r="A250" s="10" t="s">
        <v>523</v>
      </c>
      <c r="B250" s="10" t="n">
        <v>3921.0</v>
      </c>
      <c r="C250" s="10" t="s">
        <v>956</v>
      </c>
      <c r="D250" s="10" t="n">
        <v>1.0</v>
      </c>
      <c r="E250" s="10" t="n">
        <v>0.0</v>
      </c>
      <c r="F250" s="10" t="s">
        <v>957</v>
      </c>
      <c r="G250" s="10" t="n">
        <v>5096.0</v>
      </c>
      <c r="H250" s="10" t="s">
        <v>526</v>
      </c>
      <c r="I250" s="19" t="n">
        <v>0.0</v>
      </c>
      <c r="J250" s="19" t="n">
        <v>0.0</v>
      </c>
      <c r="K250" s="19" t="n">
        <v>0.0</v>
      </c>
      <c r="L250" s="19" t="n">
        <v>0.0</v>
      </c>
      <c r="M250" s="19" t="n">
        <v>0.0</v>
      </c>
      <c r="N250" s="19" t="n">
        <v>0.0</v>
      </c>
      <c r="O250" s="19" t="n">
        <v>0.0</v>
      </c>
      <c r="P250" s="19" t="n">
        <v>0.0</v>
      </c>
      <c r="Q250" s="19" t="n">
        <v>0.0</v>
      </c>
      <c r="R250" s="19" t="n">
        <v>0.0</v>
      </c>
      <c r="S250" s="19" t="n">
        <v>0.0</v>
      </c>
      <c r="T250" s="19" t="n">
        <v>0.0</v>
      </c>
      <c r="U250" s="19" t="n">
        <v>0.0</v>
      </c>
      <c r="V250" s="19" t="n">
        <v>1.0</v>
      </c>
      <c r="W250" s="19" t="n">
        <v>0.0</v>
      </c>
      <c r="X250" s="27" t="s">
        <v>527</v>
      </c>
      <c r="Y250" s="10" t="n">
        <v>0.0</v>
      </c>
      <c r="Z250" s="10" t="n">
        <v>0.0</v>
      </c>
      <c r="AA250" s="10" t="n">
        <v>0.0</v>
      </c>
      <c r="AB250" s="27" t="s">
        <v>788</v>
      </c>
      <c r="AC250" s="10" t="n">
        <v>0.0</v>
      </c>
      <c r="AD250" s="10" t="n">
        <v>0.0</v>
      </c>
      <c r="AE250" s="10" t="n">
        <v>3.0</v>
      </c>
      <c r="AF250" s="10" t="n">
        <v>0.0</v>
      </c>
      <c r="AG250" s="10" t="n">
        <v>0.0</v>
      </c>
      <c r="AH250" s="10" t="n">
        <v>1.0</v>
      </c>
      <c r="AI250" s="10" t="n">
        <v>2.0</v>
      </c>
      <c r="AJ250" s="27" t="s">
        <v>527</v>
      </c>
      <c r="AK250" s="10" t="n">
        <v>0.0</v>
      </c>
      <c r="AL250" s="27" t="s">
        <v>527</v>
      </c>
      <c r="AM250" s="10" t="n">
        <v>0.0</v>
      </c>
      <c r="AN250" s="27" t="s">
        <v>527</v>
      </c>
      <c r="AO250" s="10" t="n">
        <v>0.0</v>
      </c>
      <c r="AP250" s="10" t="n">
        <v>0.0</v>
      </c>
      <c r="AQ250" s="10" t="n">
        <v>0.0</v>
      </c>
      <c r="AR250" s="27" t="s">
        <v>527</v>
      </c>
      <c r="AS250" s="10" t="n">
        <v>0.0</v>
      </c>
      <c r="AT250" s="10" t="n">
        <v>0.0</v>
      </c>
      <c r="AU250" s="10" t="n">
        <v>0.0</v>
      </c>
      <c r="AV250" s="10" t="n">
        <v>0.0</v>
      </c>
      <c r="AW250" s="10" t="n">
        <v>0.0</v>
      </c>
      <c r="AX250" s="10" t="n">
        <v>0.0</v>
      </c>
      <c r="AY250" s="10" t="n">
        <v>0.0</v>
      </c>
      <c r="AZ250" s="10" t="n">
        <v>0.0</v>
      </c>
      <c r="BA250" s="10" t="n">
        <v>0.0</v>
      </c>
      <c r="BB250" s="10" t="n">
        <v>0.0</v>
      </c>
      <c r="BC250" s="10" t="n">
        <v>0.0</v>
      </c>
      <c r="BD250" s="10" t="n">
        <v>0.0</v>
      </c>
      <c r="BE250" s="27" t="s">
        <v>527</v>
      </c>
      <c r="BF250" s="10" t="n">
        <v>0.0</v>
      </c>
      <c r="BG250" s="10" t="n">
        <v>0.0</v>
      </c>
      <c r="BH250" s="10" t="n">
        <v>0.0</v>
      </c>
      <c r="BI250" s="27" t="s">
        <v>527</v>
      </c>
      <c r="BJ250" s="10" t="n">
        <v>0.0</v>
      </c>
      <c r="BK250" s="10" t="n">
        <v>0.0</v>
      </c>
      <c r="BL250" s="10" t="n">
        <v>0.0</v>
      </c>
      <c r="BM250" s="27" t="s">
        <v>527</v>
      </c>
      <c r="BN250" s="10" t="n">
        <v>0.0</v>
      </c>
      <c r="BO250" s="10" t="n">
        <v>0.0</v>
      </c>
      <c r="BP250" s="27" t="s">
        <v>527</v>
      </c>
      <c r="BQ250" s="10" t="n">
        <v>0.0</v>
      </c>
      <c r="BR250" s="10" t="n">
        <v>0.0</v>
      </c>
      <c r="BS250" s="10" t="n">
        <v>0.0</v>
      </c>
      <c r="BT250" s="10" t="n">
        <v>0.0</v>
      </c>
      <c r="BU250" s="10" t="n">
        <v>0.0</v>
      </c>
      <c r="BV250" s="27" t="s">
        <v>529</v>
      </c>
      <c r="BW250" s="10" t="n">
        <v>0.0</v>
      </c>
      <c r="BX250" s="10" t="n">
        <v>0.0</v>
      </c>
      <c r="BY250" s="10" t="n">
        <v>0.0</v>
      </c>
      <c r="BZ250" s="10" t="n">
        <v>3.0</v>
      </c>
      <c r="CA250" s="10" t="n">
        <v>0.0</v>
      </c>
      <c r="CB250" s="10" t="n">
        <v>0.0</v>
      </c>
      <c r="CC250" s="10" t="n">
        <v>0.0</v>
      </c>
      <c r="CD250" s="10" t="n">
        <v>1.0</v>
      </c>
      <c r="CE250" s="27" t="s">
        <v>527</v>
      </c>
      <c r="CF250" s="10" t="n">
        <v>0.0</v>
      </c>
      <c r="CG250" s="10" t="n">
        <v>0.0</v>
      </c>
      <c r="CH250" s="10" t="n">
        <v>0.0</v>
      </c>
      <c r="CI250" s="10" t="n">
        <v>0.0</v>
      </c>
      <c r="CJ250" s="10" t="n">
        <v>0.0</v>
      </c>
      <c r="CK250" s="27" t="s">
        <v>527</v>
      </c>
      <c r="CL250" s="10" t="n">
        <v>0.0</v>
      </c>
      <c r="CM250" s="10" t="n">
        <v>0.0</v>
      </c>
      <c r="CN250" s="10" t="n">
        <v>0.0</v>
      </c>
      <c r="CO250" s="27" t="s">
        <v>527</v>
      </c>
      <c r="CP250" s="10" t="n">
        <v>0.0</v>
      </c>
      <c r="CQ250" s="10" t="n">
        <v>0.0</v>
      </c>
      <c r="CR250" s="10" t="n">
        <v>0.0</v>
      </c>
      <c r="CS250" s="10" t="n">
        <v>0.0</v>
      </c>
      <c r="CT250" s="10" t="n">
        <v>0.0</v>
      </c>
      <c r="CU250" s="10" t="n">
        <v>0.0</v>
      </c>
      <c r="CV250" s="10" t="n">
        <v>0.0</v>
      </c>
      <c r="CW250" s="27" t="s">
        <v>527</v>
      </c>
      <c r="CX250" s="10" t="n">
        <v>0.0</v>
      </c>
      <c r="CY250" s="10" t="n">
        <v>0.0</v>
      </c>
      <c r="CZ250" s="27" t="s">
        <v>527</v>
      </c>
      <c r="DA250" s="10" t="n">
        <v>0.0</v>
      </c>
      <c r="DB250" s="10" t="n">
        <v>0.0</v>
      </c>
      <c r="DC250" s="10" t="n">
        <v>0.0</v>
      </c>
      <c r="DD250" s="10" t="n">
        <v>0.0</v>
      </c>
      <c r="DE250" s="10" t="n">
        <v>0.0</v>
      </c>
      <c r="DF250" s="10" t="n">
        <v>0.0</v>
      </c>
      <c r="DG250" s="10" t="n">
        <v>0.0</v>
      </c>
      <c r="DH250" s="10" t="n">
        <v>0.0</v>
      </c>
      <c r="DI250" s="10" t="n">
        <v>0.0</v>
      </c>
      <c r="DJ250" s="27" t="s">
        <v>527</v>
      </c>
      <c r="DK250" s="10" t="n">
        <v>0.0</v>
      </c>
      <c r="DL250" s="10" t="n">
        <v>0.0</v>
      </c>
      <c r="DM250" s="10" t="n">
        <v>0.0</v>
      </c>
      <c r="DN250" s="10" t="n">
        <v>0.0</v>
      </c>
      <c r="DO250" s="10" t="n">
        <v>0.0</v>
      </c>
      <c r="DP250" s="27" t="s">
        <v>527</v>
      </c>
      <c r="DQ250" s="10" t="n">
        <v>0.0</v>
      </c>
      <c r="DR250" s="10" t="n">
        <v>0.0</v>
      </c>
      <c r="DS250" s="10" t="n">
        <v>0.0</v>
      </c>
      <c r="DT250" s="10" t="n">
        <v>0.0</v>
      </c>
      <c r="DU250" s="10" t="n">
        <v>0.0</v>
      </c>
      <c r="DV250" s="27" t="s">
        <v>527</v>
      </c>
      <c r="DW250" s="10" t="n">
        <v>0.0</v>
      </c>
      <c r="DX250" s="10" t="n">
        <v>0.0</v>
      </c>
      <c r="DY250" s="10" t="n">
        <v>0.0</v>
      </c>
      <c r="DZ250" s="10" t="n">
        <v>0.0</v>
      </c>
      <c r="EA250" s="10" t="n">
        <v>0.0</v>
      </c>
      <c r="EB250" s="10" t="n">
        <v>0.0</v>
      </c>
      <c r="EC250" s="27" t="s">
        <v>592</v>
      </c>
      <c r="ED250" s="10" t="n">
        <v>0.0</v>
      </c>
      <c r="EE250" s="10" t="n">
        <v>0.0</v>
      </c>
      <c r="EF250" s="10" t="n">
        <v>0.0</v>
      </c>
      <c r="EG250" s="10" t="n">
        <v>0.0</v>
      </c>
      <c r="EH250" s="10" t="n">
        <v>0.0</v>
      </c>
      <c r="EI250" s="27" t="s">
        <v>527</v>
      </c>
      <c r="EJ250" s="10" t="n">
        <v>0.0</v>
      </c>
      <c r="EK250" s="10" t="n">
        <v>0.0</v>
      </c>
      <c r="EL250" s="10" t="n">
        <v>0.0</v>
      </c>
      <c r="EM250" s="10" t="n">
        <v>0.0</v>
      </c>
      <c r="EN250" s="10" t="n">
        <v>0.0</v>
      </c>
      <c r="EO250" s="27" t="s">
        <v>954</v>
      </c>
      <c r="EP250" s="10" t="n">
        <v>0.0</v>
      </c>
      <c r="EQ250" s="10" t="n">
        <v>3.0</v>
      </c>
      <c r="ER250" s="10" t="n">
        <v>0.0</v>
      </c>
      <c r="ES250" s="10" t="n">
        <v>1.0</v>
      </c>
      <c r="ET250" s="10" t="n">
        <v>0.0</v>
      </c>
      <c r="EU250" s="10" t="n">
        <v>0.0</v>
      </c>
      <c r="EV250" s="10" t="n">
        <v>0.0</v>
      </c>
      <c r="EW250" s="10" t="n">
        <v>0.0</v>
      </c>
      <c r="EX250" s="10" t="n">
        <v>0.0</v>
      </c>
      <c r="EY250" s="10" t="n">
        <v>0.0</v>
      </c>
      <c r="EZ250" s="10" t="n">
        <v>5.0</v>
      </c>
      <c r="FA250" s="28" t="n">
        <v>0.0</v>
      </c>
      <c r="FB250" s="10"/>
      <c r="FC250" s="10"/>
    </row>
    <row r="251" ht="11.25" customHeight="true">
      <c r="A251" s="10" t="s">
        <v>523</v>
      </c>
      <c r="B251" s="10" t="n">
        <v>3921.0</v>
      </c>
      <c r="C251" s="10" t="s">
        <v>956</v>
      </c>
      <c r="D251" s="10" t="n">
        <v>2.0</v>
      </c>
      <c r="E251" s="10" t="n">
        <v>0.0</v>
      </c>
      <c r="F251" s="10" t="s">
        <v>958</v>
      </c>
      <c r="G251" s="10" t="n">
        <v>5205.0</v>
      </c>
      <c r="H251" s="10" t="s">
        <v>526</v>
      </c>
      <c r="I251" s="19" t="n">
        <v>0.0</v>
      </c>
      <c r="J251" s="19" t="n">
        <v>0.0</v>
      </c>
      <c r="K251" s="19" t="n">
        <v>0.0</v>
      </c>
      <c r="L251" s="19" t="n">
        <v>0.0</v>
      </c>
      <c r="M251" s="19" t="n">
        <v>0.0</v>
      </c>
      <c r="N251" s="19" t="n">
        <v>0.0</v>
      </c>
      <c r="O251" s="19" t="n">
        <v>0.0</v>
      </c>
      <c r="P251" s="19" t="n">
        <v>0.0</v>
      </c>
      <c r="Q251" s="19" t="n">
        <v>0.0</v>
      </c>
      <c r="R251" s="19" t="n">
        <v>0.0</v>
      </c>
      <c r="S251" s="19" t="n">
        <v>0.0</v>
      </c>
      <c r="T251" s="19" t="n">
        <v>0.0</v>
      </c>
      <c r="U251" s="19" t="n">
        <v>0.0</v>
      </c>
      <c r="V251" s="19" t="n">
        <v>1.0</v>
      </c>
      <c r="W251" s="19" t="n">
        <v>0.0</v>
      </c>
      <c r="X251" s="27" t="s">
        <v>527</v>
      </c>
      <c r="Y251" s="10" t="n">
        <v>0.0</v>
      </c>
      <c r="Z251" s="10" t="n">
        <v>0.0</v>
      </c>
      <c r="AA251" s="10" t="n">
        <v>0.0</v>
      </c>
      <c r="AB251" s="27" t="s">
        <v>559</v>
      </c>
      <c r="AC251" s="10" t="n">
        <v>0.0</v>
      </c>
      <c r="AD251" s="10" t="n">
        <v>0.0</v>
      </c>
      <c r="AE251" s="10" t="n">
        <v>2.0</v>
      </c>
      <c r="AF251" s="10" t="n">
        <v>0.0</v>
      </c>
      <c r="AG251" s="10" t="n">
        <v>0.0</v>
      </c>
      <c r="AH251" s="10" t="n">
        <v>1.0</v>
      </c>
      <c r="AI251" s="10" t="n">
        <v>2.0</v>
      </c>
      <c r="AJ251" s="27" t="s">
        <v>527</v>
      </c>
      <c r="AK251" s="10" t="n">
        <v>0.0</v>
      </c>
      <c r="AL251" s="27" t="s">
        <v>527</v>
      </c>
      <c r="AM251" s="10" t="n">
        <v>0.0</v>
      </c>
      <c r="AN251" s="27" t="s">
        <v>527</v>
      </c>
      <c r="AO251" s="10" t="n">
        <v>0.0</v>
      </c>
      <c r="AP251" s="10" t="n">
        <v>0.0</v>
      </c>
      <c r="AQ251" s="10" t="n">
        <v>0.0</v>
      </c>
      <c r="AR251" s="27" t="s">
        <v>527</v>
      </c>
      <c r="AS251" s="10" t="n">
        <v>0.0</v>
      </c>
      <c r="AT251" s="10" t="n">
        <v>0.0</v>
      </c>
      <c r="AU251" s="10" t="n">
        <v>0.0</v>
      </c>
      <c r="AV251" s="10" t="n">
        <v>0.0</v>
      </c>
      <c r="AW251" s="10" t="n">
        <v>0.0</v>
      </c>
      <c r="AX251" s="10" t="n">
        <v>0.0</v>
      </c>
      <c r="AY251" s="10" t="n">
        <v>0.0</v>
      </c>
      <c r="AZ251" s="10" t="n">
        <v>0.0</v>
      </c>
      <c r="BA251" s="10" t="n">
        <v>0.0</v>
      </c>
      <c r="BB251" s="10" t="n">
        <v>0.0</v>
      </c>
      <c r="BC251" s="10" t="n">
        <v>0.0</v>
      </c>
      <c r="BD251" s="10" t="n">
        <v>0.0</v>
      </c>
      <c r="BE251" s="27" t="s">
        <v>527</v>
      </c>
      <c r="BF251" s="10" t="n">
        <v>0.0</v>
      </c>
      <c r="BG251" s="10" t="n">
        <v>0.0</v>
      </c>
      <c r="BH251" s="10" t="n">
        <v>0.0</v>
      </c>
      <c r="BI251" s="27" t="s">
        <v>527</v>
      </c>
      <c r="BJ251" s="10" t="n">
        <v>0.0</v>
      </c>
      <c r="BK251" s="10" t="n">
        <v>0.0</v>
      </c>
      <c r="BL251" s="10" t="n">
        <v>0.0</v>
      </c>
      <c r="BM251" s="27" t="s">
        <v>527</v>
      </c>
      <c r="BN251" s="10" t="n">
        <v>0.0</v>
      </c>
      <c r="BO251" s="10" t="n">
        <v>0.0</v>
      </c>
      <c r="BP251" s="27" t="s">
        <v>527</v>
      </c>
      <c r="BQ251" s="10" t="n">
        <v>0.0</v>
      </c>
      <c r="BR251" s="10" t="n">
        <v>0.0</v>
      </c>
      <c r="BS251" s="10" t="n">
        <v>0.0</v>
      </c>
      <c r="BT251" s="10" t="n">
        <v>0.0</v>
      </c>
      <c r="BU251" s="10" t="n">
        <v>0.0</v>
      </c>
      <c r="BV251" s="27" t="s">
        <v>578</v>
      </c>
      <c r="BW251" s="10" t="n">
        <v>0.0</v>
      </c>
      <c r="BX251" s="10" t="n">
        <v>0.0</v>
      </c>
      <c r="BY251" s="10" t="n">
        <v>0.0</v>
      </c>
      <c r="BZ251" s="10" t="n">
        <v>9.0</v>
      </c>
      <c r="CA251" s="10" t="n">
        <v>0.0</v>
      </c>
      <c r="CB251" s="10" t="n">
        <v>0.0</v>
      </c>
      <c r="CC251" s="10" t="n">
        <v>0.0</v>
      </c>
      <c r="CD251" s="10" t="n">
        <v>1.0</v>
      </c>
      <c r="CE251" s="27" t="s">
        <v>527</v>
      </c>
      <c r="CF251" s="10" t="n">
        <v>0.0</v>
      </c>
      <c r="CG251" s="10" t="n">
        <v>0.0</v>
      </c>
      <c r="CH251" s="10" t="n">
        <v>0.0</v>
      </c>
      <c r="CI251" s="10" t="n">
        <v>0.0</v>
      </c>
      <c r="CJ251" s="10" t="n">
        <v>0.0</v>
      </c>
      <c r="CK251" s="27" t="s">
        <v>527</v>
      </c>
      <c r="CL251" s="10" t="n">
        <v>0.0</v>
      </c>
      <c r="CM251" s="10" t="n">
        <v>0.0</v>
      </c>
      <c r="CN251" s="10" t="n">
        <v>0.0</v>
      </c>
      <c r="CO251" s="27" t="s">
        <v>527</v>
      </c>
      <c r="CP251" s="10" t="n">
        <v>0.0</v>
      </c>
      <c r="CQ251" s="10" t="n">
        <v>0.0</v>
      </c>
      <c r="CR251" s="10" t="n">
        <v>0.0</v>
      </c>
      <c r="CS251" s="10" t="n">
        <v>0.0</v>
      </c>
      <c r="CT251" s="10" t="n">
        <v>0.0</v>
      </c>
      <c r="CU251" s="10" t="n">
        <v>0.0</v>
      </c>
      <c r="CV251" s="10" t="n">
        <v>0.0</v>
      </c>
      <c r="CW251" s="27" t="s">
        <v>527</v>
      </c>
      <c r="CX251" s="10" t="n">
        <v>0.0</v>
      </c>
      <c r="CY251" s="10" t="n">
        <v>0.0</v>
      </c>
      <c r="CZ251" s="27" t="s">
        <v>527</v>
      </c>
      <c r="DA251" s="10" t="n">
        <v>0.0</v>
      </c>
      <c r="DB251" s="10" t="n">
        <v>0.0</v>
      </c>
      <c r="DC251" s="10" t="n">
        <v>0.0</v>
      </c>
      <c r="DD251" s="10" t="n">
        <v>0.0</v>
      </c>
      <c r="DE251" s="10" t="n">
        <v>0.0</v>
      </c>
      <c r="DF251" s="10" t="n">
        <v>0.0</v>
      </c>
      <c r="DG251" s="10" t="n">
        <v>0.0</v>
      </c>
      <c r="DH251" s="10" t="n">
        <v>0.0</v>
      </c>
      <c r="DI251" s="10" t="n">
        <v>0.0</v>
      </c>
      <c r="DJ251" s="27" t="s">
        <v>527</v>
      </c>
      <c r="DK251" s="10" t="n">
        <v>0.0</v>
      </c>
      <c r="DL251" s="10" t="n">
        <v>0.0</v>
      </c>
      <c r="DM251" s="10" t="n">
        <v>0.0</v>
      </c>
      <c r="DN251" s="10" t="n">
        <v>0.0</v>
      </c>
      <c r="DO251" s="10" t="n">
        <v>0.0</v>
      </c>
      <c r="DP251" s="27" t="s">
        <v>527</v>
      </c>
      <c r="DQ251" s="10" t="n">
        <v>0.0</v>
      </c>
      <c r="DR251" s="10" t="n">
        <v>0.0</v>
      </c>
      <c r="DS251" s="10" t="n">
        <v>0.0</v>
      </c>
      <c r="DT251" s="10" t="n">
        <v>0.0</v>
      </c>
      <c r="DU251" s="10" t="n">
        <v>0.0</v>
      </c>
      <c r="DV251" s="27" t="s">
        <v>527</v>
      </c>
      <c r="DW251" s="10" t="n">
        <v>0.0</v>
      </c>
      <c r="DX251" s="10" t="n">
        <v>0.0</v>
      </c>
      <c r="DY251" s="10" t="n">
        <v>0.0</v>
      </c>
      <c r="DZ251" s="10" t="n">
        <v>0.0</v>
      </c>
      <c r="EA251" s="10" t="n">
        <v>0.0</v>
      </c>
      <c r="EB251" s="10" t="n">
        <v>0.0</v>
      </c>
      <c r="EC251" s="27" t="s">
        <v>559</v>
      </c>
      <c r="ED251" s="10" t="n">
        <v>0.0</v>
      </c>
      <c r="EE251" s="10" t="n">
        <v>0.0</v>
      </c>
      <c r="EF251" s="10" t="n">
        <v>0.0</v>
      </c>
      <c r="EG251" s="10" t="n">
        <v>0.0</v>
      </c>
      <c r="EH251" s="10" t="n">
        <v>0.0</v>
      </c>
      <c r="EI251" s="27" t="s">
        <v>527</v>
      </c>
      <c r="EJ251" s="10" t="n">
        <v>0.0</v>
      </c>
      <c r="EK251" s="10" t="n">
        <v>0.0</v>
      </c>
      <c r="EL251" s="10" t="n">
        <v>0.0</v>
      </c>
      <c r="EM251" s="10" t="n">
        <v>0.0</v>
      </c>
      <c r="EN251" s="10" t="n">
        <v>0.0</v>
      </c>
      <c r="EO251" s="27" t="s">
        <v>959</v>
      </c>
      <c r="EP251" s="10" t="n">
        <v>0.0</v>
      </c>
      <c r="EQ251" s="10" t="n">
        <v>19.0</v>
      </c>
      <c r="ER251" s="10" t="n">
        <v>0.0</v>
      </c>
      <c r="ES251" s="10" t="n">
        <v>1.0</v>
      </c>
      <c r="ET251" s="10" t="n">
        <v>0.0</v>
      </c>
      <c r="EU251" s="10" t="n">
        <v>0.0</v>
      </c>
      <c r="EV251" s="10" t="n">
        <v>0.0</v>
      </c>
      <c r="EW251" s="10" t="n">
        <v>0.0</v>
      </c>
      <c r="EX251" s="10" t="n">
        <v>0.0</v>
      </c>
      <c r="EY251" s="10" t="n">
        <v>0.0</v>
      </c>
      <c r="EZ251" s="10" t="n">
        <v>15.0</v>
      </c>
      <c r="FA251" s="28" t="n">
        <v>0.0</v>
      </c>
      <c r="FB251" s="10"/>
      <c r="FC251" s="10"/>
    </row>
    <row r="252" ht="11.25" customHeight="true">
      <c r="A252" s="10" t="s">
        <v>523</v>
      </c>
      <c r="B252" s="10" t="n">
        <v>3921.0</v>
      </c>
      <c r="C252" s="10" t="s">
        <v>956</v>
      </c>
      <c r="D252" s="10" t="n">
        <v>3.0</v>
      </c>
      <c r="E252" s="10" t="n">
        <v>1.0</v>
      </c>
      <c r="F252" s="10" t="s">
        <v>960</v>
      </c>
      <c r="G252" s="10" t="n">
        <v>5415.0</v>
      </c>
      <c r="H252" s="10" t="s">
        <v>526</v>
      </c>
      <c r="I252" s="19" t="n">
        <v>0.0</v>
      </c>
      <c r="J252" s="19" t="n">
        <v>0.0</v>
      </c>
      <c r="K252" s="19" t="n">
        <v>0.0</v>
      </c>
      <c r="L252" s="19" t="n">
        <v>0.0</v>
      </c>
      <c r="M252" s="19" t="n">
        <v>0.0</v>
      </c>
      <c r="N252" s="19" t="n">
        <v>0.0</v>
      </c>
      <c r="O252" s="19" t="n">
        <v>0.0</v>
      </c>
      <c r="P252" s="19" t="n">
        <v>0.0</v>
      </c>
      <c r="Q252" s="19" t="n">
        <v>0.0</v>
      </c>
      <c r="R252" s="19" t="n">
        <v>0.0</v>
      </c>
      <c r="S252" s="19" t="n">
        <v>0.0</v>
      </c>
      <c r="T252" s="19" t="n">
        <v>0.0</v>
      </c>
      <c r="U252" s="19" t="n">
        <v>0.0</v>
      </c>
      <c r="V252" s="19" t="n">
        <v>1.0</v>
      </c>
      <c r="W252" s="19" t="n">
        <v>0.0</v>
      </c>
      <c r="X252" s="27" t="s">
        <v>527</v>
      </c>
      <c r="Y252" s="10" t="n">
        <v>0.0</v>
      </c>
      <c r="Z252" s="10" t="n">
        <v>0.0</v>
      </c>
      <c r="AA252" s="10" t="n">
        <v>0.0</v>
      </c>
      <c r="AB252" s="27" t="s">
        <v>531</v>
      </c>
      <c r="AC252" s="10" t="n">
        <v>0.0</v>
      </c>
      <c r="AD252" s="10" t="n">
        <v>0.0</v>
      </c>
      <c r="AE252" s="10" t="n">
        <v>3.0</v>
      </c>
      <c r="AF252" s="10" t="n">
        <v>0.0</v>
      </c>
      <c r="AG252" s="10" t="n">
        <v>0.0</v>
      </c>
      <c r="AH252" s="10" t="n">
        <v>1.0</v>
      </c>
      <c r="AI252" s="10" t="n">
        <v>2.0</v>
      </c>
      <c r="AJ252" s="27" t="s">
        <v>527</v>
      </c>
      <c r="AK252" s="10" t="n">
        <v>0.0</v>
      </c>
      <c r="AL252" s="27" t="s">
        <v>527</v>
      </c>
      <c r="AM252" s="10" t="n">
        <v>0.0</v>
      </c>
      <c r="AN252" s="27" t="s">
        <v>527</v>
      </c>
      <c r="AO252" s="10" t="n">
        <v>0.0</v>
      </c>
      <c r="AP252" s="10" t="n">
        <v>0.0</v>
      </c>
      <c r="AQ252" s="10" t="n">
        <v>0.0</v>
      </c>
      <c r="AR252" s="27" t="s">
        <v>527</v>
      </c>
      <c r="AS252" s="10" t="n">
        <v>0.0</v>
      </c>
      <c r="AT252" s="10" t="n">
        <v>0.0</v>
      </c>
      <c r="AU252" s="10" t="n">
        <v>0.0</v>
      </c>
      <c r="AV252" s="10" t="n">
        <v>0.0</v>
      </c>
      <c r="AW252" s="10" t="n">
        <v>0.0</v>
      </c>
      <c r="AX252" s="10" t="n">
        <v>0.0</v>
      </c>
      <c r="AY252" s="10" t="n">
        <v>0.0</v>
      </c>
      <c r="AZ252" s="10" t="n">
        <v>0.0</v>
      </c>
      <c r="BA252" s="10" t="n">
        <v>0.0</v>
      </c>
      <c r="BB252" s="10" t="n">
        <v>0.0</v>
      </c>
      <c r="BC252" s="10" t="n">
        <v>0.0</v>
      </c>
      <c r="BD252" s="10" t="n">
        <v>0.0</v>
      </c>
      <c r="BE252" s="27" t="s">
        <v>527</v>
      </c>
      <c r="BF252" s="10" t="n">
        <v>0.0</v>
      </c>
      <c r="BG252" s="10" t="n">
        <v>0.0</v>
      </c>
      <c r="BH252" s="10" t="n">
        <v>0.0</v>
      </c>
      <c r="BI252" s="27" t="s">
        <v>527</v>
      </c>
      <c r="BJ252" s="10" t="n">
        <v>0.0</v>
      </c>
      <c r="BK252" s="10" t="n">
        <v>0.0</v>
      </c>
      <c r="BL252" s="10" t="n">
        <v>0.0</v>
      </c>
      <c r="BM252" s="27" t="s">
        <v>527</v>
      </c>
      <c r="BN252" s="10" t="n">
        <v>0.0</v>
      </c>
      <c r="BO252" s="10" t="n">
        <v>0.0</v>
      </c>
      <c r="BP252" s="27" t="s">
        <v>527</v>
      </c>
      <c r="BQ252" s="10" t="n">
        <v>0.0</v>
      </c>
      <c r="BR252" s="10" t="n">
        <v>0.0</v>
      </c>
      <c r="BS252" s="10" t="n">
        <v>0.0</v>
      </c>
      <c r="BT252" s="10" t="n">
        <v>0.0</v>
      </c>
      <c r="BU252" s="10" t="n">
        <v>0.0</v>
      </c>
      <c r="BV252" s="27" t="s">
        <v>961</v>
      </c>
      <c r="BW252" s="10" t="n">
        <v>0.0</v>
      </c>
      <c r="BX252" s="10" t="n">
        <v>0.0</v>
      </c>
      <c r="BY252" s="10" t="n">
        <v>0.0</v>
      </c>
      <c r="BZ252" s="10" t="n">
        <v>41.0</v>
      </c>
      <c r="CA252" s="10" t="n">
        <v>0.0</v>
      </c>
      <c r="CB252" s="10" t="n">
        <v>1.0</v>
      </c>
      <c r="CC252" s="10" t="n">
        <v>0.0</v>
      </c>
      <c r="CD252" s="10" t="n">
        <v>1.0</v>
      </c>
      <c r="CE252" s="27" t="s">
        <v>527</v>
      </c>
      <c r="CF252" s="10" t="n">
        <v>0.0</v>
      </c>
      <c r="CG252" s="10" t="n">
        <v>0.0</v>
      </c>
      <c r="CH252" s="10" t="n">
        <v>0.0</v>
      </c>
      <c r="CI252" s="10" t="n">
        <v>0.0</v>
      </c>
      <c r="CJ252" s="10" t="n">
        <v>0.0</v>
      </c>
      <c r="CK252" s="27" t="s">
        <v>527</v>
      </c>
      <c r="CL252" s="10" t="n">
        <v>0.0</v>
      </c>
      <c r="CM252" s="10" t="n">
        <v>0.0</v>
      </c>
      <c r="CN252" s="10" t="n">
        <v>0.0</v>
      </c>
      <c r="CO252" s="27" t="s">
        <v>527</v>
      </c>
      <c r="CP252" s="10" t="n">
        <v>0.0</v>
      </c>
      <c r="CQ252" s="10" t="n">
        <v>0.0</v>
      </c>
      <c r="CR252" s="10" t="n">
        <v>0.0</v>
      </c>
      <c r="CS252" s="10" t="n">
        <v>0.0</v>
      </c>
      <c r="CT252" s="10" t="n">
        <v>0.0</v>
      </c>
      <c r="CU252" s="10" t="n">
        <v>0.0</v>
      </c>
      <c r="CV252" s="10" t="n">
        <v>0.0</v>
      </c>
      <c r="CW252" s="27" t="s">
        <v>527</v>
      </c>
      <c r="CX252" s="10" t="n">
        <v>0.0</v>
      </c>
      <c r="CY252" s="10" t="n">
        <v>0.0</v>
      </c>
      <c r="CZ252" s="27" t="s">
        <v>527</v>
      </c>
      <c r="DA252" s="10" t="n">
        <v>0.0</v>
      </c>
      <c r="DB252" s="10" t="n">
        <v>0.0</v>
      </c>
      <c r="DC252" s="10" t="n">
        <v>0.0</v>
      </c>
      <c r="DD252" s="10" t="n">
        <v>0.0</v>
      </c>
      <c r="DE252" s="10" t="n">
        <v>0.0</v>
      </c>
      <c r="DF252" s="10" t="n">
        <v>0.0</v>
      </c>
      <c r="DG252" s="10" t="n">
        <v>0.0</v>
      </c>
      <c r="DH252" s="10" t="n">
        <v>0.0</v>
      </c>
      <c r="DI252" s="10" t="n">
        <v>0.0</v>
      </c>
      <c r="DJ252" s="27" t="s">
        <v>527</v>
      </c>
      <c r="DK252" s="10" t="n">
        <v>0.0</v>
      </c>
      <c r="DL252" s="10" t="n">
        <v>0.0</v>
      </c>
      <c r="DM252" s="10" t="n">
        <v>0.0</v>
      </c>
      <c r="DN252" s="10" t="n">
        <v>0.0</v>
      </c>
      <c r="DO252" s="10" t="n">
        <v>0.0</v>
      </c>
      <c r="DP252" s="27" t="s">
        <v>527</v>
      </c>
      <c r="DQ252" s="10" t="n">
        <v>0.0</v>
      </c>
      <c r="DR252" s="10" t="n">
        <v>0.0</v>
      </c>
      <c r="DS252" s="10" t="n">
        <v>0.0</v>
      </c>
      <c r="DT252" s="10" t="n">
        <v>0.0</v>
      </c>
      <c r="DU252" s="10" t="n">
        <v>0.0</v>
      </c>
      <c r="DV252" s="27" t="s">
        <v>527</v>
      </c>
      <c r="DW252" s="10" t="n">
        <v>0.0</v>
      </c>
      <c r="DX252" s="10" t="n">
        <v>0.0</v>
      </c>
      <c r="DY252" s="10" t="n">
        <v>0.0</v>
      </c>
      <c r="DZ252" s="10" t="n">
        <v>0.0</v>
      </c>
      <c r="EA252" s="10" t="n">
        <v>0.0</v>
      </c>
      <c r="EB252" s="10" t="n">
        <v>0.0</v>
      </c>
      <c r="EC252" s="27" t="s">
        <v>527</v>
      </c>
      <c r="ED252" s="10" t="n">
        <v>0.0</v>
      </c>
      <c r="EE252" s="10" t="n">
        <v>0.0</v>
      </c>
      <c r="EF252" s="10" t="n">
        <v>0.0</v>
      </c>
      <c r="EG252" s="10" t="n">
        <v>0.0</v>
      </c>
      <c r="EH252" s="10" t="n">
        <v>0.0</v>
      </c>
      <c r="EI252" s="27" t="s">
        <v>527</v>
      </c>
      <c r="EJ252" s="10" t="n">
        <v>0.0</v>
      </c>
      <c r="EK252" s="10" t="n">
        <v>0.0</v>
      </c>
      <c r="EL252" s="10" t="n">
        <v>0.0</v>
      </c>
      <c r="EM252" s="10" t="n">
        <v>0.0</v>
      </c>
      <c r="EN252" s="10" t="n">
        <v>0.0</v>
      </c>
      <c r="EO252" s="27" t="s">
        <v>962</v>
      </c>
      <c r="EP252" s="10" t="n">
        <v>0.0</v>
      </c>
      <c r="EQ252" s="10" t="n">
        <v>34.0</v>
      </c>
      <c r="ER252" s="10" t="n">
        <v>0.0</v>
      </c>
      <c r="ES252" s="10" t="n">
        <v>1.0</v>
      </c>
      <c r="ET252" s="10" t="n">
        <v>0.0</v>
      </c>
      <c r="EU252" s="10" t="n">
        <v>0.0</v>
      </c>
      <c r="EV252" s="10" t="n">
        <v>0.0</v>
      </c>
      <c r="EW252" s="10" t="n">
        <v>0.0</v>
      </c>
      <c r="EX252" s="10" t="n">
        <v>0.0</v>
      </c>
      <c r="EY252" s="10" t="n">
        <v>0.0</v>
      </c>
      <c r="EZ252" s="10" t="n">
        <v>49.0</v>
      </c>
      <c r="FA252" s="28" t="n">
        <v>0.0</v>
      </c>
      <c r="FB252" s="10"/>
      <c r="FC252" s="10"/>
    </row>
    <row r="253" ht="11.25" customHeight="true">
      <c r="A253" s="10" t="s">
        <v>523</v>
      </c>
      <c r="B253" s="10" t="n">
        <v>3945.0</v>
      </c>
      <c r="C253" s="10" t="s">
        <v>963</v>
      </c>
      <c r="D253" s="10" t="n">
        <v>1.0</v>
      </c>
      <c r="E253" s="10" t="n">
        <v>0.0</v>
      </c>
      <c r="F253" s="10" t="s">
        <v>964</v>
      </c>
      <c r="G253" s="10" t="n">
        <v>3769.0</v>
      </c>
      <c r="H253" s="10" t="s">
        <v>526</v>
      </c>
      <c r="I253" s="19" t="n">
        <v>0.0</v>
      </c>
      <c r="J253" s="19" t="n">
        <v>0.0</v>
      </c>
      <c r="K253" s="19" t="n">
        <v>0.0</v>
      </c>
      <c r="L253" s="19" t="n">
        <v>0.0</v>
      </c>
      <c r="M253" s="19" t="n">
        <v>0.0</v>
      </c>
      <c r="N253" s="19" t="n">
        <v>0.0</v>
      </c>
      <c r="O253" s="19" t="n">
        <v>0.0</v>
      </c>
      <c r="P253" s="19" t="n">
        <v>0.0</v>
      </c>
      <c r="Q253" s="19" t="n">
        <v>0.0</v>
      </c>
      <c r="R253" s="19" t="n">
        <v>0.0</v>
      </c>
      <c r="S253" s="19" t="n">
        <v>0.0</v>
      </c>
      <c r="T253" s="19" t="n">
        <v>0.0</v>
      </c>
      <c r="U253" s="19" t="n">
        <v>0.0</v>
      </c>
      <c r="V253" s="19" t="n">
        <v>0.0</v>
      </c>
      <c r="W253" s="19" t="n">
        <v>0.0</v>
      </c>
      <c r="X253" s="27" t="s">
        <v>527</v>
      </c>
      <c r="Y253" s="10" t="n">
        <v>0.0</v>
      </c>
      <c r="Z253" s="10" t="n">
        <v>0.0</v>
      </c>
      <c r="AA253" s="10" t="n">
        <v>0.0</v>
      </c>
      <c r="AB253" s="27" t="s">
        <v>529</v>
      </c>
      <c r="AC253" s="10" t="n">
        <v>0.0</v>
      </c>
      <c r="AD253" s="10" t="n">
        <v>0.0</v>
      </c>
      <c r="AE253" s="10" t="n">
        <v>0.0</v>
      </c>
      <c r="AF253" s="10" t="n">
        <v>0.0</v>
      </c>
      <c r="AG253" s="10" t="n">
        <v>0.0</v>
      </c>
      <c r="AH253" s="10" t="n">
        <v>0.0</v>
      </c>
      <c r="AI253" s="10" t="n">
        <v>3.0</v>
      </c>
      <c r="AJ253" s="27" t="s">
        <v>527</v>
      </c>
      <c r="AK253" s="10" t="n">
        <v>0.0</v>
      </c>
      <c r="AL253" s="27" t="s">
        <v>527</v>
      </c>
      <c r="AM253" s="10" t="n">
        <v>0.0</v>
      </c>
      <c r="AN253" s="27" t="s">
        <v>527</v>
      </c>
      <c r="AO253" s="10" t="n">
        <v>0.0</v>
      </c>
      <c r="AP253" s="10" t="n">
        <v>0.0</v>
      </c>
      <c r="AQ253" s="10" t="n">
        <v>0.0</v>
      </c>
      <c r="AR253" s="27" t="s">
        <v>527</v>
      </c>
      <c r="AS253" s="10" t="n">
        <v>0.0</v>
      </c>
      <c r="AT253" s="10" t="n">
        <v>0.0</v>
      </c>
      <c r="AU253" s="10" t="n">
        <v>0.0</v>
      </c>
      <c r="AV253" s="10" t="n">
        <v>0.0</v>
      </c>
      <c r="AW253" s="10" t="n">
        <v>0.0</v>
      </c>
      <c r="AX253" s="10" t="n">
        <v>0.0</v>
      </c>
      <c r="AY253" s="10" t="n">
        <v>0.0</v>
      </c>
      <c r="AZ253" s="10" t="n">
        <v>0.0</v>
      </c>
      <c r="BA253" s="10" t="n">
        <v>0.0</v>
      </c>
      <c r="BB253" s="10" t="n">
        <v>0.0</v>
      </c>
      <c r="BC253" s="10" t="n">
        <v>0.0</v>
      </c>
      <c r="BD253" s="10" t="n">
        <v>0.0</v>
      </c>
      <c r="BE253" s="27" t="s">
        <v>527</v>
      </c>
      <c r="BF253" s="10" t="n">
        <v>0.0</v>
      </c>
      <c r="BG253" s="10" t="n">
        <v>0.0</v>
      </c>
      <c r="BH253" s="10" t="n">
        <v>0.0</v>
      </c>
      <c r="BI253" s="27" t="s">
        <v>527</v>
      </c>
      <c r="BJ253" s="10" t="n">
        <v>0.0</v>
      </c>
      <c r="BK253" s="10" t="n">
        <v>0.0</v>
      </c>
      <c r="BL253" s="10" t="n">
        <v>0.0</v>
      </c>
      <c r="BM253" s="27" t="s">
        <v>527</v>
      </c>
      <c r="BN253" s="10" t="n">
        <v>0.0</v>
      </c>
      <c r="BO253" s="10" t="n">
        <v>0.0</v>
      </c>
      <c r="BP253" s="27" t="s">
        <v>527</v>
      </c>
      <c r="BQ253" s="10" t="n">
        <v>0.0</v>
      </c>
      <c r="BR253" s="10" t="n">
        <v>0.0</v>
      </c>
      <c r="BS253" s="10" t="n">
        <v>0.0</v>
      </c>
      <c r="BT253" s="10" t="n">
        <v>0.0</v>
      </c>
      <c r="BU253" s="10" t="n">
        <v>0.0</v>
      </c>
      <c r="BV253" s="27" t="s">
        <v>527</v>
      </c>
      <c r="BW253" s="10" t="n">
        <v>0.0</v>
      </c>
      <c r="BX253" s="10" t="n">
        <v>0.0</v>
      </c>
      <c r="BY253" s="10" t="n">
        <v>0.0</v>
      </c>
      <c r="BZ253" s="10" t="n">
        <v>0.0</v>
      </c>
      <c r="CA253" s="10" t="n">
        <v>0.0</v>
      </c>
      <c r="CB253" s="10" t="n">
        <v>0.0</v>
      </c>
      <c r="CC253" s="10" t="n">
        <v>0.0</v>
      </c>
      <c r="CD253" s="10" t="n">
        <v>0.0</v>
      </c>
      <c r="CE253" s="27" t="s">
        <v>527</v>
      </c>
      <c r="CF253" s="10" t="n">
        <v>0.0</v>
      </c>
      <c r="CG253" s="10" t="n">
        <v>0.0</v>
      </c>
      <c r="CH253" s="10" t="n">
        <v>0.0</v>
      </c>
      <c r="CI253" s="10" t="n">
        <v>0.0</v>
      </c>
      <c r="CJ253" s="10" t="n">
        <v>0.0</v>
      </c>
      <c r="CK253" s="27" t="s">
        <v>527</v>
      </c>
      <c r="CL253" s="10" t="n">
        <v>0.0</v>
      </c>
      <c r="CM253" s="10" t="n">
        <v>0.0</v>
      </c>
      <c r="CN253" s="10" t="n">
        <v>0.0</v>
      </c>
      <c r="CO253" s="27" t="s">
        <v>527</v>
      </c>
      <c r="CP253" s="10" t="n">
        <v>0.0</v>
      </c>
      <c r="CQ253" s="10" t="n">
        <v>0.0</v>
      </c>
      <c r="CR253" s="10" t="n">
        <v>0.0</v>
      </c>
      <c r="CS253" s="10" t="n">
        <v>0.0</v>
      </c>
      <c r="CT253" s="10" t="n">
        <v>0.0</v>
      </c>
      <c r="CU253" s="10" t="n">
        <v>0.0</v>
      </c>
      <c r="CV253" s="10" t="n">
        <v>0.0</v>
      </c>
      <c r="CW253" s="27" t="s">
        <v>527</v>
      </c>
      <c r="CX253" s="10" t="n">
        <v>0.0</v>
      </c>
      <c r="CY253" s="10" t="n">
        <v>0.0</v>
      </c>
      <c r="CZ253" s="27" t="s">
        <v>527</v>
      </c>
      <c r="DA253" s="10" t="n">
        <v>0.0</v>
      </c>
      <c r="DB253" s="10" t="n">
        <v>0.0</v>
      </c>
      <c r="DC253" s="10" t="n">
        <v>0.0</v>
      </c>
      <c r="DD253" s="10" t="n">
        <v>0.0</v>
      </c>
      <c r="DE253" s="10" t="n">
        <v>0.0</v>
      </c>
      <c r="DF253" s="10" t="n">
        <v>0.0</v>
      </c>
      <c r="DG253" s="10" t="n">
        <v>0.0</v>
      </c>
      <c r="DH253" s="10" t="n">
        <v>0.0</v>
      </c>
      <c r="DI253" s="10" t="n">
        <v>0.0</v>
      </c>
      <c r="DJ253" s="27" t="s">
        <v>527</v>
      </c>
      <c r="DK253" s="10" t="n">
        <v>0.0</v>
      </c>
      <c r="DL253" s="10" t="n">
        <v>0.0</v>
      </c>
      <c r="DM253" s="10" t="n">
        <v>0.0</v>
      </c>
      <c r="DN253" s="10" t="n">
        <v>0.0</v>
      </c>
      <c r="DO253" s="10" t="n">
        <v>0.0</v>
      </c>
      <c r="DP253" s="27" t="s">
        <v>527</v>
      </c>
      <c r="DQ253" s="10" t="n">
        <v>0.0</v>
      </c>
      <c r="DR253" s="10" t="n">
        <v>0.0</v>
      </c>
      <c r="DS253" s="10" t="n">
        <v>0.0</v>
      </c>
      <c r="DT253" s="10" t="n">
        <v>0.0</v>
      </c>
      <c r="DU253" s="10" t="n">
        <v>0.0</v>
      </c>
      <c r="DV253" s="27" t="s">
        <v>527</v>
      </c>
      <c r="DW253" s="10" t="n">
        <v>0.0</v>
      </c>
      <c r="DX253" s="10" t="n">
        <v>0.0</v>
      </c>
      <c r="DY253" s="10" t="n">
        <v>0.0</v>
      </c>
      <c r="DZ253" s="10" t="n">
        <v>0.0</v>
      </c>
      <c r="EA253" s="10" t="n">
        <v>0.0</v>
      </c>
      <c r="EB253" s="10" t="n">
        <v>0.0</v>
      </c>
      <c r="EC253" s="27" t="s">
        <v>529</v>
      </c>
      <c r="ED253" s="10" t="n">
        <v>0.0</v>
      </c>
      <c r="EE253" s="10" t="n">
        <v>0.0</v>
      </c>
      <c r="EF253" s="10" t="n">
        <v>0.0</v>
      </c>
      <c r="EG253" s="10" t="n">
        <v>0.0</v>
      </c>
      <c r="EH253" s="10" t="n">
        <v>0.0</v>
      </c>
      <c r="EI253" s="27" t="s">
        <v>528</v>
      </c>
      <c r="EJ253" s="10" t="n">
        <v>0.0</v>
      </c>
      <c r="EK253" s="10" t="n">
        <v>0.0</v>
      </c>
      <c r="EL253" s="10" t="n">
        <v>0.0</v>
      </c>
      <c r="EM253" s="10" t="n">
        <v>0.0</v>
      </c>
      <c r="EN253" s="10" t="n">
        <v>0.0</v>
      </c>
      <c r="EO253" s="27" t="s">
        <v>607</v>
      </c>
      <c r="EP253" s="10" t="n">
        <v>1.0</v>
      </c>
      <c r="EQ253" s="10" t="n">
        <v>0.0</v>
      </c>
      <c r="ER253" s="10" t="n">
        <v>0.0</v>
      </c>
      <c r="ES253" s="10" t="n">
        <v>0.0</v>
      </c>
      <c r="ET253" s="10" t="n">
        <v>0.0</v>
      </c>
      <c r="EU253" s="10" t="n">
        <v>0.0</v>
      </c>
      <c r="EV253" s="10" t="n">
        <v>0.0</v>
      </c>
      <c r="EW253" s="10" t="n">
        <v>0.0</v>
      </c>
      <c r="EX253" s="10" t="n">
        <v>0.0</v>
      </c>
      <c r="EY253" s="10" t="n">
        <v>0.0</v>
      </c>
      <c r="EZ253" s="10" t="n">
        <v>13.0</v>
      </c>
      <c r="FA253" s="28" t="n">
        <v>0.0</v>
      </c>
      <c r="FB253" s="10"/>
      <c r="FC253" s="10"/>
    </row>
    <row r="254" ht="11.25" customHeight="true">
      <c r="A254" s="10" t="s">
        <v>523</v>
      </c>
      <c r="B254" s="10" t="n">
        <v>3945.0</v>
      </c>
      <c r="C254" s="10" t="s">
        <v>963</v>
      </c>
      <c r="D254" s="10" t="n">
        <v>2.0</v>
      </c>
      <c r="E254" s="10" t="n">
        <v>0.0</v>
      </c>
      <c r="F254" s="10" t="s">
        <v>965</v>
      </c>
      <c r="G254" s="10" t="n">
        <v>3759.0</v>
      </c>
      <c r="H254" s="10" t="s">
        <v>526</v>
      </c>
      <c r="I254" s="19" t="n">
        <v>0.0</v>
      </c>
      <c r="J254" s="19" t="n">
        <v>0.0</v>
      </c>
      <c r="K254" s="19" t="n">
        <v>0.0</v>
      </c>
      <c r="L254" s="19" t="n">
        <v>0.0</v>
      </c>
      <c r="M254" s="19" t="n">
        <v>0.0</v>
      </c>
      <c r="N254" s="19" t="n">
        <v>0.0</v>
      </c>
      <c r="O254" s="19" t="n">
        <v>0.0</v>
      </c>
      <c r="P254" s="19" t="n">
        <v>0.0</v>
      </c>
      <c r="Q254" s="19" t="n">
        <v>0.0</v>
      </c>
      <c r="R254" s="19" t="n">
        <v>0.0</v>
      </c>
      <c r="S254" s="19" t="n">
        <v>0.0</v>
      </c>
      <c r="T254" s="19" t="n">
        <v>0.0</v>
      </c>
      <c r="U254" s="19" t="n">
        <v>0.0</v>
      </c>
      <c r="V254" s="19" t="n">
        <v>0.0</v>
      </c>
      <c r="W254" s="19" t="n">
        <v>0.0</v>
      </c>
      <c r="X254" s="27" t="s">
        <v>527</v>
      </c>
      <c r="Y254" s="10" t="n">
        <v>0.0</v>
      </c>
      <c r="Z254" s="10" t="n">
        <v>0.0</v>
      </c>
      <c r="AA254" s="10" t="n">
        <v>0.0</v>
      </c>
      <c r="AB254" s="27" t="s">
        <v>529</v>
      </c>
      <c r="AC254" s="10" t="n">
        <v>0.0</v>
      </c>
      <c r="AD254" s="10" t="n">
        <v>0.0</v>
      </c>
      <c r="AE254" s="10" t="n">
        <v>0.0</v>
      </c>
      <c r="AF254" s="10" t="n">
        <v>0.0</v>
      </c>
      <c r="AG254" s="10" t="n">
        <v>0.0</v>
      </c>
      <c r="AH254" s="10" t="n">
        <v>0.0</v>
      </c>
      <c r="AI254" s="10" t="n">
        <v>3.0</v>
      </c>
      <c r="AJ254" s="27" t="s">
        <v>527</v>
      </c>
      <c r="AK254" s="10" t="n">
        <v>0.0</v>
      </c>
      <c r="AL254" s="27" t="s">
        <v>527</v>
      </c>
      <c r="AM254" s="10" t="n">
        <v>0.0</v>
      </c>
      <c r="AN254" s="27" t="s">
        <v>527</v>
      </c>
      <c r="AO254" s="10" t="n">
        <v>0.0</v>
      </c>
      <c r="AP254" s="10" t="n">
        <v>0.0</v>
      </c>
      <c r="AQ254" s="10" t="n">
        <v>0.0</v>
      </c>
      <c r="AR254" s="27" t="s">
        <v>527</v>
      </c>
      <c r="AS254" s="10" t="n">
        <v>0.0</v>
      </c>
      <c r="AT254" s="10" t="n">
        <v>0.0</v>
      </c>
      <c r="AU254" s="10" t="n">
        <v>0.0</v>
      </c>
      <c r="AV254" s="10" t="n">
        <v>0.0</v>
      </c>
      <c r="AW254" s="10" t="n">
        <v>0.0</v>
      </c>
      <c r="AX254" s="10" t="n">
        <v>0.0</v>
      </c>
      <c r="AY254" s="10" t="n">
        <v>0.0</v>
      </c>
      <c r="AZ254" s="10" t="n">
        <v>0.0</v>
      </c>
      <c r="BA254" s="10" t="n">
        <v>0.0</v>
      </c>
      <c r="BB254" s="10" t="n">
        <v>0.0</v>
      </c>
      <c r="BC254" s="10" t="n">
        <v>0.0</v>
      </c>
      <c r="BD254" s="10" t="n">
        <v>0.0</v>
      </c>
      <c r="BE254" s="27" t="s">
        <v>527</v>
      </c>
      <c r="BF254" s="10" t="n">
        <v>0.0</v>
      </c>
      <c r="BG254" s="10" t="n">
        <v>0.0</v>
      </c>
      <c r="BH254" s="10" t="n">
        <v>0.0</v>
      </c>
      <c r="BI254" s="27" t="s">
        <v>527</v>
      </c>
      <c r="BJ254" s="10" t="n">
        <v>0.0</v>
      </c>
      <c r="BK254" s="10" t="n">
        <v>0.0</v>
      </c>
      <c r="BL254" s="10" t="n">
        <v>0.0</v>
      </c>
      <c r="BM254" s="27" t="s">
        <v>527</v>
      </c>
      <c r="BN254" s="10" t="n">
        <v>0.0</v>
      </c>
      <c r="BO254" s="10" t="n">
        <v>0.0</v>
      </c>
      <c r="BP254" s="27" t="s">
        <v>527</v>
      </c>
      <c r="BQ254" s="10" t="n">
        <v>0.0</v>
      </c>
      <c r="BR254" s="10" t="n">
        <v>0.0</v>
      </c>
      <c r="BS254" s="10" t="n">
        <v>0.0</v>
      </c>
      <c r="BT254" s="10" t="n">
        <v>0.0</v>
      </c>
      <c r="BU254" s="10" t="n">
        <v>0.0</v>
      </c>
      <c r="BV254" s="27" t="s">
        <v>527</v>
      </c>
      <c r="BW254" s="10" t="n">
        <v>0.0</v>
      </c>
      <c r="BX254" s="10" t="n">
        <v>0.0</v>
      </c>
      <c r="BY254" s="10" t="n">
        <v>0.0</v>
      </c>
      <c r="BZ254" s="10" t="n">
        <v>0.0</v>
      </c>
      <c r="CA254" s="10" t="n">
        <v>0.0</v>
      </c>
      <c r="CB254" s="10" t="n">
        <v>0.0</v>
      </c>
      <c r="CC254" s="10" t="n">
        <v>0.0</v>
      </c>
      <c r="CD254" s="10" t="n">
        <v>0.0</v>
      </c>
      <c r="CE254" s="27" t="s">
        <v>527</v>
      </c>
      <c r="CF254" s="10" t="n">
        <v>0.0</v>
      </c>
      <c r="CG254" s="10" t="n">
        <v>0.0</v>
      </c>
      <c r="CH254" s="10" t="n">
        <v>0.0</v>
      </c>
      <c r="CI254" s="10" t="n">
        <v>0.0</v>
      </c>
      <c r="CJ254" s="10" t="n">
        <v>0.0</v>
      </c>
      <c r="CK254" s="27" t="s">
        <v>527</v>
      </c>
      <c r="CL254" s="10" t="n">
        <v>0.0</v>
      </c>
      <c r="CM254" s="10" t="n">
        <v>0.0</v>
      </c>
      <c r="CN254" s="10" t="n">
        <v>0.0</v>
      </c>
      <c r="CO254" s="27" t="s">
        <v>527</v>
      </c>
      <c r="CP254" s="10" t="n">
        <v>0.0</v>
      </c>
      <c r="CQ254" s="10" t="n">
        <v>0.0</v>
      </c>
      <c r="CR254" s="10" t="n">
        <v>0.0</v>
      </c>
      <c r="CS254" s="10" t="n">
        <v>0.0</v>
      </c>
      <c r="CT254" s="10" t="n">
        <v>0.0</v>
      </c>
      <c r="CU254" s="10" t="n">
        <v>0.0</v>
      </c>
      <c r="CV254" s="10" t="n">
        <v>0.0</v>
      </c>
      <c r="CW254" s="27" t="s">
        <v>527</v>
      </c>
      <c r="CX254" s="10" t="n">
        <v>0.0</v>
      </c>
      <c r="CY254" s="10" t="n">
        <v>0.0</v>
      </c>
      <c r="CZ254" s="27" t="s">
        <v>527</v>
      </c>
      <c r="DA254" s="10" t="n">
        <v>0.0</v>
      </c>
      <c r="DB254" s="10" t="n">
        <v>0.0</v>
      </c>
      <c r="DC254" s="10" t="n">
        <v>0.0</v>
      </c>
      <c r="DD254" s="10" t="n">
        <v>0.0</v>
      </c>
      <c r="DE254" s="10" t="n">
        <v>0.0</v>
      </c>
      <c r="DF254" s="10" t="n">
        <v>0.0</v>
      </c>
      <c r="DG254" s="10" t="n">
        <v>0.0</v>
      </c>
      <c r="DH254" s="10" t="n">
        <v>0.0</v>
      </c>
      <c r="DI254" s="10" t="n">
        <v>0.0</v>
      </c>
      <c r="DJ254" s="27" t="s">
        <v>527</v>
      </c>
      <c r="DK254" s="10" t="n">
        <v>0.0</v>
      </c>
      <c r="DL254" s="10" t="n">
        <v>0.0</v>
      </c>
      <c r="DM254" s="10" t="n">
        <v>0.0</v>
      </c>
      <c r="DN254" s="10" t="n">
        <v>0.0</v>
      </c>
      <c r="DO254" s="10" t="n">
        <v>0.0</v>
      </c>
      <c r="DP254" s="27" t="s">
        <v>527</v>
      </c>
      <c r="DQ254" s="10" t="n">
        <v>0.0</v>
      </c>
      <c r="DR254" s="10" t="n">
        <v>0.0</v>
      </c>
      <c r="DS254" s="10" t="n">
        <v>0.0</v>
      </c>
      <c r="DT254" s="10" t="n">
        <v>0.0</v>
      </c>
      <c r="DU254" s="10" t="n">
        <v>0.0</v>
      </c>
      <c r="DV254" s="27" t="s">
        <v>527</v>
      </c>
      <c r="DW254" s="10" t="n">
        <v>0.0</v>
      </c>
      <c r="DX254" s="10" t="n">
        <v>0.0</v>
      </c>
      <c r="DY254" s="10" t="n">
        <v>0.0</v>
      </c>
      <c r="DZ254" s="10" t="n">
        <v>0.0</v>
      </c>
      <c r="EA254" s="10" t="n">
        <v>0.0</v>
      </c>
      <c r="EB254" s="10" t="n">
        <v>0.0</v>
      </c>
      <c r="EC254" s="27" t="s">
        <v>529</v>
      </c>
      <c r="ED254" s="10" t="n">
        <v>0.0</v>
      </c>
      <c r="EE254" s="10" t="n">
        <v>0.0</v>
      </c>
      <c r="EF254" s="10" t="n">
        <v>0.0</v>
      </c>
      <c r="EG254" s="10" t="n">
        <v>0.0</v>
      </c>
      <c r="EH254" s="10" t="n">
        <v>0.0</v>
      </c>
      <c r="EI254" s="27" t="s">
        <v>528</v>
      </c>
      <c r="EJ254" s="10" t="n">
        <v>0.0</v>
      </c>
      <c r="EK254" s="10" t="n">
        <v>0.0</v>
      </c>
      <c r="EL254" s="10" t="n">
        <v>0.0</v>
      </c>
      <c r="EM254" s="10" t="n">
        <v>0.0</v>
      </c>
      <c r="EN254" s="10" t="n">
        <v>0.0</v>
      </c>
      <c r="EO254" s="27" t="s">
        <v>742</v>
      </c>
      <c r="EP254" s="10" t="n">
        <v>1.0</v>
      </c>
      <c r="EQ254" s="10" t="n">
        <v>0.0</v>
      </c>
      <c r="ER254" s="10" t="n">
        <v>0.0</v>
      </c>
      <c r="ES254" s="10" t="n">
        <v>0.0</v>
      </c>
      <c r="ET254" s="10" t="n">
        <v>0.0</v>
      </c>
      <c r="EU254" s="10" t="n">
        <v>0.0</v>
      </c>
      <c r="EV254" s="10" t="n">
        <v>0.0</v>
      </c>
      <c r="EW254" s="10" t="n">
        <v>0.0</v>
      </c>
      <c r="EX254" s="10" t="n">
        <v>0.0</v>
      </c>
      <c r="EY254" s="10" t="n">
        <v>0.0</v>
      </c>
      <c r="EZ254" s="10" t="n">
        <v>13.0</v>
      </c>
      <c r="FA254" s="28" t="n">
        <v>0.0</v>
      </c>
      <c r="FB254" s="10"/>
      <c r="FC254" s="10"/>
    </row>
    <row r="255" ht="11.25" customHeight="true">
      <c r="A255" s="10" t="s">
        <v>523</v>
      </c>
      <c r="B255" s="10" t="n">
        <v>3945.0</v>
      </c>
      <c r="C255" s="10" t="s">
        <v>963</v>
      </c>
      <c r="D255" s="10" t="n">
        <v>3.0</v>
      </c>
      <c r="E255" s="10" t="n">
        <v>1.0</v>
      </c>
      <c r="F255" s="10" t="s">
        <v>966</v>
      </c>
      <c r="G255" s="10" t="n">
        <v>3758.0</v>
      </c>
      <c r="H255" s="10" t="s">
        <v>526</v>
      </c>
      <c r="I255" s="19" t="n">
        <v>0.0</v>
      </c>
      <c r="J255" s="19" t="n">
        <v>0.0</v>
      </c>
      <c r="K255" s="19" t="n">
        <v>0.0</v>
      </c>
      <c r="L255" s="19" t="n">
        <v>0.0</v>
      </c>
      <c r="M255" s="19" t="n">
        <v>0.0</v>
      </c>
      <c r="N255" s="19" t="n">
        <v>0.0</v>
      </c>
      <c r="O255" s="19" t="n">
        <v>0.0</v>
      </c>
      <c r="P255" s="19" t="n">
        <v>0.0</v>
      </c>
      <c r="Q255" s="19" t="n">
        <v>0.0</v>
      </c>
      <c r="R255" s="19" t="n">
        <v>0.0</v>
      </c>
      <c r="S255" s="19" t="n">
        <v>0.0</v>
      </c>
      <c r="T255" s="19" t="n">
        <v>0.0</v>
      </c>
      <c r="U255" s="19" t="n">
        <v>0.0</v>
      </c>
      <c r="V255" s="19" t="n">
        <v>0.0</v>
      </c>
      <c r="W255" s="19" t="n">
        <v>0.0</v>
      </c>
      <c r="X255" s="27" t="s">
        <v>527</v>
      </c>
      <c r="Y255" s="10" t="n">
        <v>0.0</v>
      </c>
      <c r="Z255" s="10" t="n">
        <v>0.0</v>
      </c>
      <c r="AA255" s="10" t="n">
        <v>0.0</v>
      </c>
      <c r="AB255" s="27" t="s">
        <v>529</v>
      </c>
      <c r="AC255" s="10" t="n">
        <v>0.0</v>
      </c>
      <c r="AD255" s="10" t="n">
        <v>0.0</v>
      </c>
      <c r="AE255" s="10" t="n">
        <v>0.0</v>
      </c>
      <c r="AF255" s="10" t="n">
        <v>0.0</v>
      </c>
      <c r="AG255" s="10" t="n">
        <v>0.0</v>
      </c>
      <c r="AH255" s="10" t="n">
        <v>0.0</v>
      </c>
      <c r="AI255" s="10" t="n">
        <v>3.0</v>
      </c>
      <c r="AJ255" s="27" t="s">
        <v>527</v>
      </c>
      <c r="AK255" s="10" t="n">
        <v>0.0</v>
      </c>
      <c r="AL255" s="27" t="s">
        <v>527</v>
      </c>
      <c r="AM255" s="10" t="n">
        <v>0.0</v>
      </c>
      <c r="AN255" s="27" t="s">
        <v>527</v>
      </c>
      <c r="AO255" s="10" t="n">
        <v>0.0</v>
      </c>
      <c r="AP255" s="10" t="n">
        <v>0.0</v>
      </c>
      <c r="AQ255" s="10" t="n">
        <v>0.0</v>
      </c>
      <c r="AR255" s="27" t="s">
        <v>527</v>
      </c>
      <c r="AS255" s="10" t="n">
        <v>0.0</v>
      </c>
      <c r="AT255" s="10" t="n">
        <v>0.0</v>
      </c>
      <c r="AU255" s="10" t="n">
        <v>0.0</v>
      </c>
      <c r="AV255" s="10" t="n">
        <v>0.0</v>
      </c>
      <c r="AW255" s="10" t="n">
        <v>0.0</v>
      </c>
      <c r="AX255" s="10" t="n">
        <v>0.0</v>
      </c>
      <c r="AY255" s="10" t="n">
        <v>0.0</v>
      </c>
      <c r="AZ255" s="10" t="n">
        <v>0.0</v>
      </c>
      <c r="BA255" s="10" t="n">
        <v>0.0</v>
      </c>
      <c r="BB255" s="10" t="n">
        <v>0.0</v>
      </c>
      <c r="BC255" s="10" t="n">
        <v>0.0</v>
      </c>
      <c r="BD255" s="10" t="n">
        <v>0.0</v>
      </c>
      <c r="BE255" s="27" t="s">
        <v>527</v>
      </c>
      <c r="BF255" s="10" t="n">
        <v>0.0</v>
      </c>
      <c r="BG255" s="10" t="n">
        <v>0.0</v>
      </c>
      <c r="BH255" s="10" t="n">
        <v>0.0</v>
      </c>
      <c r="BI255" s="27" t="s">
        <v>527</v>
      </c>
      <c r="BJ255" s="10" t="n">
        <v>0.0</v>
      </c>
      <c r="BK255" s="10" t="n">
        <v>0.0</v>
      </c>
      <c r="BL255" s="10" t="n">
        <v>0.0</v>
      </c>
      <c r="BM255" s="27" t="s">
        <v>527</v>
      </c>
      <c r="BN255" s="10" t="n">
        <v>0.0</v>
      </c>
      <c r="BO255" s="10" t="n">
        <v>0.0</v>
      </c>
      <c r="BP255" s="27" t="s">
        <v>527</v>
      </c>
      <c r="BQ255" s="10" t="n">
        <v>0.0</v>
      </c>
      <c r="BR255" s="10" t="n">
        <v>0.0</v>
      </c>
      <c r="BS255" s="10" t="n">
        <v>0.0</v>
      </c>
      <c r="BT255" s="10" t="n">
        <v>0.0</v>
      </c>
      <c r="BU255" s="10" t="n">
        <v>0.0</v>
      </c>
      <c r="BV255" s="27" t="s">
        <v>527</v>
      </c>
      <c r="BW255" s="10" t="n">
        <v>0.0</v>
      </c>
      <c r="BX255" s="10" t="n">
        <v>0.0</v>
      </c>
      <c r="BY255" s="10" t="n">
        <v>0.0</v>
      </c>
      <c r="BZ255" s="10" t="n">
        <v>0.0</v>
      </c>
      <c r="CA255" s="10" t="n">
        <v>0.0</v>
      </c>
      <c r="CB255" s="10" t="n">
        <v>0.0</v>
      </c>
      <c r="CC255" s="10" t="n">
        <v>0.0</v>
      </c>
      <c r="CD255" s="10" t="n">
        <v>0.0</v>
      </c>
      <c r="CE255" s="27" t="s">
        <v>527</v>
      </c>
      <c r="CF255" s="10" t="n">
        <v>0.0</v>
      </c>
      <c r="CG255" s="10" t="n">
        <v>0.0</v>
      </c>
      <c r="CH255" s="10" t="n">
        <v>0.0</v>
      </c>
      <c r="CI255" s="10" t="n">
        <v>0.0</v>
      </c>
      <c r="CJ255" s="10" t="n">
        <v>0.0</v>
      </c>
      <c r="CK255" s="27" t="s">
        <v>527</v>
      </c>
      <c r="CL255" s="10" t="n">
        <v>0.0</v>
      </c>
      <c r="CM255" s="10" t="n">
        <v>0.0</v>
      </c>
      <c r="CN255" s="10" t="n">
        <v>0.0</v>
      </c>
      <c r="CO255" s="27" t="s">
        <v>527</v>
      </c>
      <c r="CP255" s="10" t="n">
        <v>0.0</v>
      </c>
      <c r="CQ255" s="10" t="n">
        <v>0.0</v>
      </c>
      <c r="CR255" s="10" t="n">
        <v>0.0</v>
      </c>
      <c r="CS255" s="10" t="n">
        <v>0.0</v>
      </c>
      <c r="CT255" s="10" t="n">
        <v>0.0</v>
      </c>
      <c r="CU255" s="10" t="n">
        <v>0.0</v>
      </c>
      <c r="CV255" s="10" t="n">
        <v>0.0</v>
      </c>
      <c r="CW255" s="27" t="s">
        <v>527</v>
      </c>
      <c r="CX255" s="10" t="n">
        <v>0.0</v>
      </c>
      <c r="CY255" s="10" t="n">
        <v>0.0</v>
      </c>
      <c r="CZ255" s="27" t="s">
        <v>527</v>
      </c>
      <c r="DA255" s="10" t="n">
        <v>0.0</v>
      </c>
      <c r="DB255" s="10" t="n">
        <v>0.0</v>
      </c>
      <c r="DC255" s="10" t="n">
        <v>0.0</v>
      </c>
      <c r="DD255" s="10" t="n">
        <v>0.0</v>
      </c>
      <c r="DE255" s="10" t="n">
        <v>0.0</v>
      </c>
      <c r="DF255" s="10" t="n">
        <v>0.0</v>
      </c>
      <c r="DG255" s="10" t="n">
        <v>0.0</v>
      </c>
      <c r="DH255" s="10" t="n">
        <v>0.0</v>
      </c>
      <c r="DI255" s="10" t="n">
        <v>0.0</v>
      </c>
      <c r="DJ255" s="27" t="s">
        <v>527</v>
      </c>
      <c r="DK255" s="10" t="n">
        <v>0.0</v>
      </c>
      <c r="DL255" s="10" t="n">
        <v>0.0</v>
      </c>
      <c r="DM255" s="10" t="n">
        <v>0.0</v>
      </c>
      <c r="DN255" s="10" t="n">
        <v>0.0</v>
      </c>
      <c r="DO255" s="10" t="n">
        <v>0.0</v>
      </c>
      <c r="DP255" s="27" t="s">
        <v>527</v>
      </c>
      <c r="DQ255" s="10" t="n">
        <v>0.0</v>
      </c>
      <c r="DR255" s="10" t="n">
        <v>0.0</v>
      </c>
      <c r="DS255" s="10" t="n">
        <v>0.0</v>
      </c>
      <c r="DT255" s="10" t="n">
        <v>0.0</v>
      </c>
      <c r="DU255" s="10" t="n">
        <v>0.0</v>
      </c>
      <c r="DV255" s="27" t="s">
        <v>527</v>
      </c>
      <c r="DW255" s="10" t="n">
        <v>0.0</v>
      </c>
      <c r="DX255" s="10" t="n">
        <v>0.0</v>
      </c>
      <c r="DY255" s="10" t="n">
        <v>0.0</v>
      </c>
      <c r="DZ255" s="10" t="n">
        <v>0.0</v>
      </c>
      <c r="EA255" s="10" t="n">
        <v>0.0</v>
      </c>
      <c r="EB255" s="10" t="n">
        <v>0.0</v>
      </c>
      <c r="EC255" s="27" t="s">
        <v>529</v>
      </c>
      <c r="ED255" s="10" t="n">
        <v>0.0</v>
      </c>
      <c r="EE255" s="10" t="n">
        <v>0.0</v>
      </c>
      <c r="EF255" s="10" t="n">
        <v>0.0</v>
      </c>
      <c r="EG255" s="10" t="n">
        <v>0.0</v>
      </c>
      <c r="EH255" s="10" t="n">
        <v>0.0</v>
      </c>
      <c r="EI255" s="27" t="s">
        <v>528</v>
      </c>
      <c r="EJ255" s="10" t="n">
        <v>0.0</v>
      </c>
      <c r="EK255" s="10" t="n">
        <v>0.0</v>
      </c>
      <c r="EL255" s="10" t="n">
        <v>0.0</v>
      </c>
      <c r="EM255" s="10" t="n">
        <v>0.0</v>
      </c>
      <c r="EN255" s="10" t="n">
        <v>0.0</v>
      </c>
      <c r="EO255" s="27" t="s">
        <v>742</v>
      </c>
      <c r="EP255" s="10" t="n">
        <v>1.0</v>
      </c>
      <c r="EQ255" s="10" t="n">
        <v>0.0</v>
      </c>
      <c r="ER255" s="10" t="n">
        <v>0.0</v>
      </c>
      <c r="ES255" s="10" t="n">
        <v>0.0</v>
      </c>
      <c r="ET255" s="10" t="n">
        <v>0.0</v>
      </c>
      <c r="EU255" s="10" t="n">
        <v>0.0</v>
      </c>
      <c r="EV255" s="10" t="n">
        <v>0.0</v>
      </c>
      <c r="EW255" s="10" t="n">
        <v>0.0</v>
      </c>
      <c r="EX255" s="10" t="n">
        <v>0.0</v>
      </c>
      <c r="EY255" s="10" t="n">
        <v>0.0</v>
      </c>
      <c r="EZ255" s="10" t="n">
        <v>13.0</v>
      </c>
      <c r="FA255" s="28" t="n">
        <v>0.0</v>
      </c>
      <c r="FB255" s="10"/>
      <c r="FC255" s="10"/>
    </row>
    <row r="256" ht="11.25" customHeight="true">
      <c r="A256" s="10" t="s">
        <v>523</v>
      </c>
      <c r="B256" s="10" t="n">
        <v>3946.0</v>
      </c>
      <c r="C256" s="10" t="s">
        <v>967</v>
      </c>
      <c r="D256" s="10" t="n">
        <v>1.0</v>
      </c>
      <c r="E256" s="10" t="n">
        <v>0.0</v>
      </c>
      <c r="F256" s="10" t="s">
        <v>968</v>
      </c>
      <c r="G256" s="10" t="n">
        <v>2849.0</v>
      </c>
      <c r="H256" s="10" t="s">
        <v>526</v>
      </c>
      <c r="I256" s="19" t="n">
        <v>0.0</v>
      </c>
      <c r="J256" s="19" t="n">
        <v>0.0</v>
      </c>
      <c r="K256" s="19" t="n">
        <v>0.0</v>
      </c>
      <c r="L256" s="19" t="n">
        <v>0.0</v>
      </c>
      <c r="M256" s="19" t="n">
        <v>0.0</v>
      </c>
      <c r="N256" s="19" t="n">
        <v>0.0</v>
      </c>
      <c r="O256" s="19" t="n">
        <v>0.0</v>
      </c>
      <c r="P256" s="19" t="n">
        <v>0.0</v>
      </c>
      <c r="Q256" s="19" t="n">
        <v>0.0</v>
      </c>
      <c r="R256" s="19" t="n">
        <v>0.0</v>
      </c>
      <c r="S256" s="19" t="n">
        <v>0.0</v>
      </c>
      <c r="T256" s="19" t="n">
        <v>0.0</v>
      </c>
      <c r="U256" s="19" t="n">
        <v>0.0</v>
      </c>
      <c r="V256" s="19" t="n">
        <v>0.0</v>
      </c>
      <c r="W256" s="19" t="n">
        <v>0.0</v>
      </c>
      <c r="X256" s="27" t="s">
        <v>527</v>
      </c>
      <c r="Y256" s="10" t="n">
        <v>0.0</v>
      </c>
      <c r="Z256" s="10" t="n">
        <v>0.0</v>
      </c>
      <c r="AA256" s="10" t="n">
        <v>0.0</v>
      </c>
      <c r="AB256" s="27" t="s">
        <v>556</v>
      </c>
      <c r="AC256" s="10" t="n">
        <v>0.0</v>
      </c>
      <c r="AD256" s="10" t="n">
        <v>0.0</v>
      </c>
      <c r="AE256" s="10" t="n">
        <v>2.0</v>
      </c>
      <c r="AF256" s="10" t="n">
        <v>0.0</v>
      </c>
      <c r="AG256" s="10" t="n">
        <v>0.0</v>
      </c>
      <c r="AH256" s="10" t="n">
        <v>0.0</v>
      </c>
      <c r="AI256" s="10" t="n">
        <v>0.0</v>
      </c>
      <c r="AJ256" s="27" t="s">
        <v>527</v>
      </c>
      <c r="AK256" s="10" t="n">
        <v>0.0</v>
      </c>
      <c r="AL256" s="27" t="s">
        <v>527</v>
      </c>
      <c r="AM256" s="10" t="n">
        <v>0.0</v>
      </c>
      <c r="AN256" s="27" t="s">
        <v>527</v>
      </c>
      <c r="AO256" s="10" t="n">
        <v>0.0</v>
      </c>
      <c r="AP256" s="10" t="n">
        <v>0.0</v>
      </c>
      <c r="AQ256" s="10" t="n">
        <v>0.0</v>
      </c>
      <c r="AR256" s="27" t="s">
        <v>527</v>
      </c>
      <c r="AS256" s="10" t="n">
        <v>0.0</v>
      </c>
      <c r="AT256" s="10" t="n">
        <v>0.0</v>
      </c>
      <c r="AU256" s="10" t="n">
        <v>0.0</v>
      </c>
      <c r="AV256" s="10" t="n">
        <v>0.0</v>
      </c>
      <c r="AW256" s="10" t="n">
        <v>0.0</v>
      </c>
      <c r="AX256" s="10" t="n">
        <v>0.0</v>
      </c>
      <c r="AY256" s="10" t="n">
        <v>0.0</v>
      </c>
      <c r="AZ256" s="10" t="n">
        <v>0.0</v>
      </c>
      <c r="BA256" s="10" t="n">
        <v>0.0</v>
      </c>
      <c r="BB256" s="10" t="n">
        <v>0.0</v>
      </c>
      <c r="BC256" s="10" t="n">
        <v>0.0</v>
      </c>
      <c r="BD256" s="10" t="n">
        <v>0.0</v>
      </c>
      <c r="BE256" s="27" t="s">
        <v>527</v>
      </c>
      <c r="BF256" s="10" t="n">
        <v>0.0</v>
      </c>
      <c r="BG256" s="10" t="n">
        <v>0.0</v>
      </c>
      <c r="BH256" s="10" t="n">
        <v>0.0</v>
      </c>
      <c r="BI256" s="27" t="s">
        <v>527</v>
      </c>
      <c r="BJ256" s="10" t="n">
        <v>0.0</v>
      </c>
      <c r="BK256" s="10" t="n">
        <v>0.0</v>
      </c>
      <c r="BL256" s="10" t="n">
        <v>0.0</v>
      </c>
      <c r="BM256" s="27" t="s">
        <v>527</v>
      </c>
      <c r="BN256" s="10" t="n">
        <v>0.0</v>
      </c>
      <c r="BO256" s="10" t="n">
        <v>0.0</v>
      </c>
      <c r="BP256" s="27" t="s">
        <v>527</v>
      </c>
      <c r="BQ256" s="10" t="n">
        <v>0.0</v>
      </c>
      <c r="BR256" s="10" t="n">
        <v>0.0</v>
      </c>
      <c r="BS256" s="10" t="n">
        <v>0.0</v>
      </c>
      <c r="BT256" s="10" t="n">
        <v>0.0</v>
      </c>
      <c r="BU256" s="10" t="n">
        <v>0.0</v>
      </c>
      <c r="BV256" s="27" t="s">
        <v>527</v>
      </c>
      <c r="BW256" s="10" t="n">
        <v>0.0</v>
      </c>
      <c r="BX256" s="10" t="n">
        <v>0.0</v>
      </c>
      <c r="BY256" s="10" t="n">
        <v>0.0</v>
      </c>
      <c r="BZ256" s="10" t="n">
        <v>0.0</v>
      </c>
      <c r="CA256" s="10" t="n">
        <v>0.0</v>
      </c>
      <c r="CB256" s="10" t="n">
        <v>0.0</v>
      </c>
      <c r="CC256" s="10" t="n">
        <v>0.0</v>
      </c>
      <c r="CD256" s="10" t="n">
        <v>0.0</v>
      </c>
      <c r="CE256" s="27" t="s">
        <v>527</v>
      </c>
      <c r="CF256" s="10" t="n">
        <v>0.0</v>
      </c>
      <c r="CG256" s="10" t="n">
        <v>0.0</v>
      </c>
      <c r="CH256" s="10" t="n">
        <v>0.0</v>
      </c>
      <c r="CI256" s="10" t="n">
        <v>0.0</v>
      </c>
      <c r="CJ256" s="10" t="n">
        <v>0.0</v>
      </c>
      <c r="CK256" s="27" t="s">
        <v>527</v>
      </c>
      <c r="CL256" s="10" t="n">
        <v>0.0</v>
      </c>
      <c r="CM256" s="10" t="n">
        <v>0.0</v>
      </c>
      <c r="CN256" s="10" t="n">
        <v>0.0</v>
      </c>
      <c r="CO256" s="27" t="s">
        <v>527</v>
      </c>
      <c r="CP256" s="10" t="n">
        <v>0.0</v>
      </c>
      <c r="CQ256" s="10" t="n">
        <v>0.0</v>
      </c>
      <c r="CR256" s="10" t="n">
        <v>0.0</v>
      </c>
      <c r="CS256" s="10" t="n">
        <v>0.0</v>
      </c>
      <c r="CT256" s="10" t="n">
        <v>0.0</v>
      </c>
      <c r="CU256" s="10" t="n">
        <v>0.0</v>
      </c>
      <c r="CV256" s="10" t="n">
        <v>0.0</v>
      </c>
      <c r="CW256" s="27" t="s">
        <v>527</v>
      </c>
      <c r="CX256" s="10" t="n">
        <v>0.0</v>
      </c>
      <c r="CY256" s="10" t="n">
        <v>0.0</v>
      </c>
      <c r="CZ256" s="27" t="s">
        <v>527</v>
      </c>
      <c r="DA256" s="10" t="n">
        <v>0.0</v>
      </c>
      <c r="DB256" s="10" t="n">
        <v>0.0</v>
      </c>
      <c r="DC256" s="10" t="n">
        <v>0.0</v>
      </c>
      <c r="DD256" s="10" t="n">
        <v>0.0</v>
      </c>
      <c r="DE256" s="10" t="n">
        <v>0.0</v>
      </c>
      <c r="DF256" s="10" t="n">
        <v>0.0</v>
      </c>
      <c r="DG256" s="10" t="n">
        <v>0.0</v>
      </c>
      <c r="DH256" s="10" t="n">
        <v>0.0</v>
      </c>
      <c r="DI256" s="10" t="n">
        <v>0.0</v>
      </c>
      <c r="DJ256" s="27" t="s">
        <v>527</v>
      </c>
      <c r="DK256" s="10" t="n">
        <v>0.0</v>
      </c>
      <c r="DL256" s="10" t="n">
        <v>0.0</v>
      </c>
      <c r="DM256" s="10" t="n">
        <v>0.0</v>
      </c>
      <c r="DN256" s="10" t="n">
        <v>0.0</v>
      </c>
      <c r="DO256" s="10" t="n">
        <v>0.0</v>
      </c>
      <c r="DP256" s="27" t="s">
        <v>527</v>
      </c>
      <c r="DQ256" s="10" t="n">
        <v>0.0</v>
      </c>
      <c r="DR256" s="10" t="n">
        <v>0.0</v>
      </c>
      <c r="DS256" s="10" t="n">
        <v>0.0</v>
      </c>
      <c r="DT256" s="10" t="n">
        <v>0.0</v>
      </c>
      <c r="DU256" s="10" t="n">
        <v>0.0</v>
      </c>
      <c r="DV256" s="27" t="s">
        <v>527</v>
      </c>
      <c r="DW256" s="10" t="n">
        <v>0.0</v>
      </c>
      <c r="DX256" s="10" t="n">
        <v>0.0</v>
      </c>
      <c r="DY256" s="10" t="n">
        <v>0.0</v>
      </c>
      <c r="DZ256" s="10" t="n">
        <v>0.0</v>
      </c>
      <c r="EA256" s="10" t="n">
        <v>0.0</v>
      </c>
      <c r="EB256" s="10" t="n">
        <v>0.0</v>
      </c>
      <c r="EC256" s="27" t="s">
        <v>527</v>
      </c>
      <c r="ED256" s="10" t="n">
        <v>0.0</v>
      </c>
      <c r="EE256" s="10" t="n">
        <v>0.0</v>
      </c>
      <c r="EF256" s="10" t="n">
        <v>0.0</v>
      </c>
      <c r="EG256" s="10" t="n">
        <v>0.0</v>
      </c>
      <c r="EH256" s="10" t="n">
        <v>0.0</v>
      </c>
      <c r="EI256" s="27" t="s">
        <v>527</v>
      </c>
      <c r="EJ256" s="10" t="n">
        <v>0.0</v>
      </c>
      <c r="EK256" s="10" t="n">
        <v>0.0</v>
      </c>
      <c r="EL256" s="10" t="n">
        <v>0.0</v>
      </c>
      <c r="EM256" s="10" t="n">
        <v>0.0</v>
      </c>
      <c r="EN256" s="10" t="n">
        <v>0.0</v>
      </c>
      <c r="EO256" s="27" t="s">
        <v>527</v>
      </c>
      <c r="EP256" s="10" t="n">
        <v>0.0</v>
      </c>
      <c r="EQ256" s="10" t="n">
        <v>0.0</v>
      </c>
      <c r="ER256" s="10" t="n">
        <v>0.0</v>
      </c>
      <c r="ES256" s="10" t="n">
        <v>0.0</v>
      </c>
      <c r="ET256" s="10" t="n">
        <v>0.0</v>
      </c>
      <c r="EU256" s="10" t="n">
        <v>0.0</v>
      </c>
      <c r="EV256" s="10" t="n">
        <v>0.0</v>
      </c>
      <c r="EW256" s="10" t="n">
        <v>0.0</v>
      </c>
      <c r="EX256" s="10" t="n">
        <v>0.0</v>
      </c>
      <c r="EY256" s="10" t="n">
        <v>0.0</v>
      </c>
      <c r="EZ256" s="10" t="n">
        <v>0.0</v>
      </c>
      <c r="FA256" s="28" t="n">
        <v>0.0</v>
      </c>
      <c r="FB256" s="10"/>
      <c r="FC256" s="10"/>
    </row>
    <row r="257" ht="11.25" customHeight="true">
      <c r="A257" s="10" t="s">
        <v>523</v>
      </c>
      <c r="B257" s="10" t="n">
        <v>3946.0</v>
      </c>
      <c r="C257" s="10" t="s">
        <v>967</v>
      </c>
      <c r="D257" s="10" t="n">
        <v>2.0</v>
      </c>
      <c r="E257" s="10" t="n">
        <v>0.0</v>
      </c>
      <c r="F257" s="10" t="s">
        <v>969</v>
      </c>
      <c r="G257" s="10" t="n">
        <v>2852.0</v>
      </c>
      <c r="H257" s="10" t="s">
        <v>590</v>
      </c>
      <c r="I257" s="19" t="n">
        <v>0.0</v>
      </c>
      <c r="J257" s="19" t="n">
        <v>0.0</v>
      </c>
      <c r="K257" s="19" t="n">
        <v>0.0</v>
      </c>
      <c r="L257" s="19" t="n">
        <v>0.0</v>
      </c>
      <c r="M257" s="19" t="n">
        <v>0.0</v>
      </c>
      <c r="N257" s="19" t="n">
        <v>0.0</v>
      </c>
      <c r="O257" s="19" t="n">
        <v>0.0</v>
      </c>
      <c r="P257" s="19" t="n">
        <v>0.0</v>
      </c>
      <c r="Q257" s="19" t="n">
        <v>0.0</v>
      </c>
      <c r="R257" s="19" t="n">
        <v>0.0</v>
      </c>
      <c r="S257" s="19" t="n">
        <v>0.0</v>
      </c>
      <c r="T257" s="19" t="n">
        <v>0.0</v>
      </c>
      <c r="U257" s="19" t="n">
        <v>0.0</v>
      </c>
      <c r="V257" s="19" t="n">
        <v>0.0</v>
      </c>
      <c r="W257" s="19" t="n">
        <v>0.0</v>
      </c>
      <c r="X257" s="27" t="s">
        <v>527</v>
      </c>
      <c r="Y257" s="10" t="n">
        <v>0.0</v>
      </c>
      <c r="Z257" s="10" t="n">
        <v>0.0</v>
      </c>
      <c r="AA257" s="10" t="n">
        <v>0.0</v>
      </c>
      <c r="AB257" s="27" t="s">
        <v>527</v>
      </c>
      <c r="AC257" s="10" t="n">
        <v>0.0</v>
      </c>
      <c r="AD257" s="10" t="n">
        <v>0.0</v>
      </c>
      <c r="AE257" s="10" t="n">
        <v>0.0</v>
      </c>
      <c r="AF257" s="10" t="n">
        <v>0.0</v>
      </c>
      <c r="AG257" s="10" t="n">
        <v>0.0</v>
      </c>
      <c r="AH257" s="10" t="n">
        <v>0.0</v>
      </c>
      <c r="AI257" s="10" t="n">
        <v>0.0</v>
      </c>
      <c r="AJ257" s="27" t="s">
        <v>527</v>
      </c>
      <c r="AK257" s="10" t="n">
        <v>0.0</v>
      </c>
      <c r="AL257" s="27" t="s">
        <v>527</v>
      </c>
      <c r="AM257" s="10" t="n">
        <v>0.0</v>
      </c>
      <c r="AN257" s="27" t="s">
        <v>527</v>
      </c>
      <c r="AO257" s="10" t="n">
        <v>0.0</v>
      </c>
      <c r="AP257" s="10" t="n">
        <v>0.0</v>
      </c>
      <c r="AQ257" s="10" t="n">
        <v>0.0</v>
      </c>
      <c r="AR257" s="27" t="s">
        <v>527</v>
      </c>
      <c r="AS257" s="10" t="n">
        <v>0.0</v>
      </c>
      <c r="AT257" s="10" t="n">
        <v>0.0</v>
      </c>
      <c r="AU257" s="10" t="n">
        <v>0.0</v>
      </c>
      <c r="AV257" s="10" t="n">
        <v>0.0</v>
      </c>
      <c r="AW257" s="10" t="n">
        <v>0.0</v>
      </c>
      <c r="AX257" s="10" t="n">
        <v>0.0</v>
      </c>
      <c r="AY257" s="10" t="n">
        <v>0.0</v>
      </c>
      <c r="AZ257" s="10" t="n">
        <v>0.0</v>
      </c>
      <c r="BA257" s="10" t="n">
        <v>0.0</v>
      </c>
      <c r="BB257" s="10" t="n">
        <v>0.0</v>
      </c>
      <c r="BC257" s="10" t="n">
        <v>0.0</v>
      </c>
      <c r="BD257" s="10" t="n">
        <v>0.0</v>
      </c>
      <c r="BE257" s="27" t="s">
        <v>527</v>
      </c>
      <c r="BF257" s="10" t="n">
        <v>0.0</v>
      </c>
      <c r="BG257" s="10" t="n">
        <v>0.0</v>
      </c>
      <c r="BH257" s="10" t="n">
        <v>0.0</v>
      </c>
      <c r="BI257" s="27" t="s">
        <v>527</v>
      </c>
      <c r="BJ257" s="10" t="n">
        <v>0.0</v>
      </c>
      <c r="BK257" s="10" t="n">
        <v>0.0</v>
      </c>
      <c r="BL257" s="10" t="n">
        <v>0.0</v>
      </c>
      <c r="BM257" s="27" t="s">
        <v>527</v>
      </c>
      <c r="BN257" s="10" t="n">
        <v>0.0</v>
      </c>
      <c r="BO257" s="10" t="n">
        <v>0.0</v>
      </c>
      <c r="BP257" s="27" t="s">
        <v>527</v>
      </c>
      <c r="BQ257" s="10" t="n">
        <v>0.0</v>
      </c>
      <c r="BR257" s="10" t="n">
        <v>0.0</v>
      </c>
      <c r="BS257" s="10" t="n">
        <v>0.0</v>
      </c>
      <c r="BT257" s="10" t="n">
        <v>0.0</v>
      </c>
      <c r="BU257" s="10" t="n">
        <v>0.0</v>
      </c>
      <c r="BV257" s="27" t="s">
        <v>527</v>
      </c>
      <c r="BW257" s="10" t="n">
        <v>0.0</v>
      </c>
      <c r="BX257" s="10" t="n">
        <v>0.0</v>
      </c>
      <c r="BY257" s="10" t="n">
        <v>0.0</v>
      </c>
      <c r="BZ257" s="10" t="n">
        <v>0.0</v>
      </c>
      <c r="CA257" s="10" t="n">
        <v>0.0</v>
      </c>
      <c r="CB257" s="10" t="n">
        <v>0.0</v>
      </c>
      <c r="CC257" s="10" t="n">
        <v>0.0</v>
      </c>
      <c r="CD257" s="10" t="n">
        <v>0.0</v>
      </c>
      <c r="CE257" s="27" t="s">
        <v>527</v>
      </c>
      <c r="CF257" s="10" t="n">
        <v>0.0</v>
      </c>
      <c r="CG257" s="10" t="n">
        <v>0.0</v>
      </c>
      <c r="CH257" s="10" t="n">
        <v>0.0</v>
      </c>
      <c r="CI257" s="10" t="n">
        <v>0.0</v>
      </c>
      <c r="CJ257" s="10" t="n">
        <v>0.0</v>
      </c>
      <c r="CK257" s="27" t="s">
        <v>527</v>
      </c>
      <c r="CL257" s="10" t="n">
        <v>0.0</v>
      </c>
      <c r="CM257" s="10" t="n">
        <v>0.0</v>
      </c>
      <c r="CN257" s="10" t="n">
        <v>0.0</v>
      </c>
      <c r="CO257" s="27" t="s">
        <v>527</v>
      </c>
      <c r="CP257" s="10" t="n">
        <v>0.0</v>
      </c>
      <c r="CQ257" s="10" t="n">
        <v>0.0</v>
      </c>
      <c r="CR257" s="10" t="n">
        <v>0.0</v>
      </c>
      <c r="CS257" s="10" t="n">
        <v>0.0</v>
      </c>
      <c r="CT257" s="10" t="n">
        <v>0.0</v>
      </c>
      <c r="CU257" s="10" t="n">
        <v>0.0</v>
      </c>
      <c r="CV257" s="10" t="n">
        <v>0.0</v>
      </c>
      <c r="CW257" s="27" t="s">
        <v>527</v>
      </c>
      <c r="CX257" s="10" t="n">
        <v>0.0</v>
      </c>
      <c r="CY257" s="10" t="n">
        <v>0.0</v>
      </c>
      <c r="CZ257" s="27" t="s">
        <v>527</v>
      </c>
      <c r="DA257" s="10" t="n">
        <v>0.0</v>
      </c>
      <c r="DB257" s="10" t="n">
        <v>0.0</v>
      </c>
      <c r="DC257" s="10" t="n">
        <v>0.0</v>
      </c>
      <c r="DD257" s="10" t="n">
        <v>0.0</v>
      </c>
      <c r="DE257" s="10" t="n">
        <v>0.0</v>
      </c>
      <c r="DF257" s="10" t="n">
        <v>0.0</v>
      </c>
      <c r="DG257" s="10" t="n">
        <v>0.0</v>
      </c>
      <c r="DH257" s="10" t="n">
        <v>0.0</v>
      </c>
      <c r="DI257" s="10" t="n">
        <v>0.0</v>
      </c>
      <c r="DJ257" s="27" t="s">
        <v>527</v>
      </c>
      <c r="DK257" s="10" t="n">
        <v>0.0</v>
      </c>
      <c r="DL257" s="10" t="n">
        <v>0.0</v>
      </c>
      <c r="DM257" s="10" t="n">
        <v>0.0</v>
      </c>
      <c r="DN257" s="10" t="n">
        <v>0.0</v>
      </c>
      <c r="DO257" s="10" t="n">
        <v>0.0</v>
      </c>
      <c r="DP257" s="27" t="s">
        <v>527</v>
      </c>
      <c r="DQ257" s="10" t="n">
        <v>0.0</v>
      </c>
      <c r="DR257" s="10" t="n">
        <v>0.0</v>
      </c>
      <c r="DS257" s="10" t="n">
        <v>0.0</v>
      </c>
      <c r="DT257" s="10" t="n">
        <v>0.0</v>
      </c>
      <c r="DU257" s="10" t="n">
        <v>0.0</v>
      </c>
      <c r="DV257" s="27" t="s">
        <v>527</v>
      </c>
      <c r="DW257" s="10" t="n">
        <v>0.0</v>
      </c>
      <c r="DX257" s="10" t="n">
        <v>0.0</v>
      </c>
      <c r="DY257" s="10" t="n">
        <v>0.0</v>
      </c>
      <c r="DZ257" s="10" t="n">
        <v>0.0</v>
      </c>
      <c r="EA257" s="10" t="n">
        <v>0.0</v>
      </c>
      <c r="EB257" s="10" t="n">
        <v>0.0</v>
      </c>
      <c r="EC257" s="27" t="s">
        <v>527</v>
      </c>
      <c r="ED257" s="10" t="n">
        <v>0.0</v>
      </c>
      <c r="EE257" s="10" t="n">
        <v>0.0</v>
      </c>
      <c r="EF257" s="10" t="n">
        <v>0.0</v>
      </c>
      <c r="EG257" s="10" t="n">
        <v>0.0</v>
      </c>
      <c r="EH257" s="10" t="n">
        <v>0.0</v>
      </c>
      <c r="EI257" s="27" t="s">
        <v>527</v>
      </c>
      <c r="EJ257" s="10" t="n">
        <v>0.0</v>
      </c>
      <c r="EK257" s="10" t="n">
        <v>0.0</v>
      </c>
      <c r="EL257" s="10" t="n">
        <v>0.0</v>
      </c>
      <c r="EM257" s="10" t="n">
        <v>0.0</v>
      </c>
      <c r="EN257" s="10" t="n">
        <v>0.0</v>
      </c>
      <c r="EO257" s="27" t="s">
        <v>527</v>
      </c>
      <c r="EP257" s="10" t="n">
        <v>0.0</v>
      </c>
      <c r="EQ257" s="10" t="n">
        <v>0.0</v>
      </c>
      <c r="ER257" s="10" t="n">
        <v>0.0</v>
      </c>
      <c r="ES257" s="10" t="n">
        <v>0.0</v>
      </c>
      <c r="ET257" s="10" t="n">
        <v>0.0</v>
      </c>
      <c r="EU257" s="10" t="n">
        <v>0.0</v>
      </c>
      <c r="EV257" s="10" t="n">
        <v>0.0</v>
      </c>
      <c r="EW257" s="10" t="n">
        <v>0.0</v>
      </c>
      <c r="EX257" s="10" t="n">
        <v>0.0</v>
      </c>
      <c r="EY257" s="10" t="n">
        <v>0.0</v>
      </c>
      <c r="EZ257" s="10" t="n">
        <v>0.0</v>
      </c>
      <c r="FA257" s="28" t="n">
        <v>0.0</v>
      </c>
      <c r="FB257" s="10"/>
      <c r="FC257" s="10"/>
    </row>
    <row r="258" ht="11.25" customHeight="true">
      <c r="A258" s="10" t="s">
        <v>523</v>
      </c>
      <c r="B258" s="10" t="n">
        <v>3946.0</v>
      </c>
      <c r="C258" s="10" t="s">
        <v>967</v>
      </c>
      <c r="D258" s="10" t="n">
        <v>3.0</v>
      </c>
      <c r="E258" s="10" t="n">
        <v>1.0</v>
      </c>
      <c r="F258" s="10" t="s">
        <v>970</v>
      </c>
      <c r="G258" s="10" t="n">
        <v>2859.0</v>
      </c>
      <c r="H258" s="10" t="s">
        <v>590</v>
      </c>
      <c r="I258" s="19" t="n">
        <v>0.0</v>
      </c>
      <c r="J258" s="19" t="n">
        <v>0.0</v>
      </c>
      <c r="K258" s="19" t="n">
        <v>0.0</v>
      </c>
      <c r="L258" s="19" t="n">
        <v>0.0</v>
      </c>
      <c r="M258" s="19" t="n">
        <v>0.0</v>
      </c>
      <c r="N258" s="19" t="n">
        <v>0.0</v>
      </c>
      <c r="O258" s="19" t="n">
        <v>0.0</v>
      </c>
      <c r="P258" s="19" t="n">
        <v>0.0</v>
      </c>
      <c r="Q258" s="19" t="n">
        <v>0.0</v>
      </c>
      <c r="R258" s="19" t="n">
        <v>0.0</v>
      </c>
      <c r="S258" s="19" t="n">
        <v>0.0</v>
      </c>
      <c r="T258" s="19" t="n">
        <v>0.0</v>
      </c>
      <c r="U258" s="19" t="n">
        <v>0.0</v>
      </c>
      <c r="V258" s="19" t="n">
        <v>0.0</v>
      </c>
      <c r="W258" s="19" t="n">
        <v>0.0</v>
      </c>
      <c r="X258" s="27" t="s">
        <v>527</v>
      </c>
      <c r="Y258" s="10" t="n">
        <v>0.0</v>
      </c>
      <c r="Z258" s="10" t="n">
        <v>0.0</v>
      </c>
      <c r="AA258" s="10" t="n">
        <v>0.0</v>
      </c>
      <c r="AB258" s="27" t="s">
        <v>527</v>
      </c>
      <c r="AC258" s="10" t="n">
        <v>0.0</v>
      </c>
      <c r="AD258" s="10" t="n">
        <v>0.0</v>
      </c>
      <c r="AE258" s="10" t="n">
        <v>0.0</v>
      </c>
      <c r="AF258" s="10" t="n">
        <v>0.0</v>
      </c>
      <c r="AG258" s="10" t="n">
        <v>0.0</v>
      </c>
      <c r="AH258" s="10" t="n">
        <v>0.0</v>
      </c>
      <c r="AI258" s="10" t="n">
        <v>0.0</v>
      </c>
      <c r="AJ258" s="27" t="s">
        <v>527</v>
      </c>
      <c r="AK258" s="10" t="n">
        <v>0.0</v>
      </c>
      <c r="AL258" s="27" t="s">
        <v>527</v>
      </c>
      <c r="AM258" s="10" t="n">
        <v>0.0</v>
      </c>
      <c r="AN258" s="27" t="s">
        <v>527</v>
      </c>
      <c r="AO258" s="10" t="n">
        <v>0.0</v>
      </c>
      <c r="AP258" s="10" t="n">
        <v>0.0</v>
      </c>
      <c r="AQ258" s="10" t="n">
        <v>0.0</v>
      </c>
      <c r="AR258" s="27" t="s">
        <v>527</v>
      </c>
      <c r="AS258" s="10" t="n">
        <v>0.0</v>
      </c>
      <c r="AT258" s="10" t="n">
        <v>0.0</v>
      </c>
      <c r="AU258" s="10" t="n">
        <v>0.0</v>
      </c>
      <c r="AV258" s="10" t="n">
        <v>0.0</v>
      </c>
      <c r="AW258" s="10" t="n">
        <v>0.0</v>
      </c>
      <c r="AX258" s="10" t="n">
        <v>0.0</v>
      </c>
      <c r="AY258" s="10" t="n">
        <v>0.0</v>
      </c>
      <c r="AZ258" s="10" t="n">
        <v>0.0</v>
      </c>
      <c r="BA258" s="10" t="n">
        <v>0.0</v>
      </c>
      <c r="BB258" s="10" t="n">
        <v>0.0</v>
      </c>
      <c r="BC258" s="10" t="n">
        <v>0.0</v>
      </c>
      <c r="BD258" s="10" t="n">
        <v>0.0</v>
      </c>
      <c r="BE258" s="27" t="s">
        <v>527</v>
      </c>
      <c r="BF258" s="10" t="n">
        <v>0.0</v>
      </c>
      <c r="BG258" s="10" t="n">
        <v>0.0</v>
      </c>
      <c r="BH258" s="10" t="n">
        <v>0.0</v>
      </c>
      <c r="BI258" s="27" t="s">
        <v>527</v>
      </c>
      <c r="BJ258" s="10" t="n">
        <v>0.0</v>
      </c>
      <c r="BK258" s="10" t="n">
        <v>0.0</v>
      </c>
      <c r="BL258" s="10" t="n">
        <v>0.0</v>
      </c>
      <c r="BM258" s="27" t="s">
        <v>527</v>
      </c>
      <c r="BN258" s="10" t="n">
        <v>0.0</v>
      </c>
      <c r="BO258" s="10" t="n">
        <v>0.0</v>
      </c>
      <c r="BP258" s="27" t="s">
        <v>527</v>
      </c>
      <c r="BQ258" s="10" t="n">
        <v>0.0</v>
      </c>
      <c r="BR258" s="10" t="n">
        <v>0.0</v>
      </c>
      <c r="BS258" s="10" t="n">
        <v>0.0</v>
      </c>
      <c r="BT258" s="10" t="n">
        <v>0.0</v>
      </c>
      <c r="BU258" s="10" t="n">
        <v>0.0</v>
      </c>
      <c r="BV258" s="27" t="s">
        <v>527</v>
      </c>
      <c r="BW258" s="10" t="n">
        <v>0.0</v>
      </c>
      <c r="BX258" s="10" t="n">
        <v>0.0</v>
      </c>
      <c r="BY258" s="10" t="n">
        <v>0.0</v>
      </c>
      <c r="BZ258" s="10" t="n">
        <v>0.0</v>
      </c>
      <c r="CA258" s="10" t="n">
        <v>0.0</v>
      </c>
      <c r="CB258" s="10" t="n">
        <v>0.0</v>
      </c>
      <c r="CC258" s="10" t="n">
        <v>0.0</v>
      </c>
      <c r="CD258" s="10" t="n">
        <v>0.0</v>
      </c>
      <c r="CE258" s="27" t="s">
        <v>527</v>
      </c>
      <c r="CF258" s="10" t="n">
        <v>0.0</v>
      </c>
      <c r="CG258" s="10" t="n">
        <v>0.0</v>
      </c>
      <c r="CH258" s="10" t="n">
        <v>0.0</v>
      </c>
      <c r="CI258" s="10" t="n">
        <v>0.0</v>
      </c>
      <c r="CJ258" s="10" t="n">
        <v>0.0</v>
      </c>
      <c r="CK258" s="27" t="s">
        <v>527</v>
      </c>
      <c r="CL258" s="10" t="n">
        <v>0.0</v>
      </c>
      <c r="CM258" s="10" t="n">
        <v>0.0</v>
      </c>
      <c r="CN258" s="10" t="n">
        <v>0.0</v>
      </c>
      <c r="CO258" s="27" t="s">
        <v>527</v>
      </c>
      <c r="CP258" s="10" t="n">
        <v>0.0</v>
      </c>
      <c r="CQ258" s="10" t="n">
        <v>0.0</v>
      </c>
      <c r="CR258" s="10" t="n">
        <v>0.0</v>
      </c>
      <c r="CS258" s="10" t="n">
        <v>0.0</v>
      </c>
      <c r="CT258" s="10" t="n">
        <v>0.0</v>
      </c>
      <c r="CU258" s="10" t="n">
        <v>0.0</v>
      </c>
      <c r="CV258" s="10" t="n">
        <v>0.0</v>
      </c>
      <c r="CW258" s="27" t="s">
        <v>527</v>
      </c>
      <c r="CX258" s="10" t="n">
        <v>0.0</v>
      </c>
      <c r="CY258" s="10" t="n">
        <v>0.0</v>
      </c>
      <c r="CZ258" s="27" t="s">
        <v>527</v>
      </c>
      <c r="DA258" s="10" t="n">
        <v>0.0</v>
      </c>
      <c r="DB258" s="10" t="n">
        <v>0.0</v>
      </c>
      <c r="DC258" s="10" t="n">
        <v>0.0</v>
      </c>
      <c r="DD258" s="10" t="n">
        <v>0.0</v>
      </c>
      <c r="DE258" s="10" t="n">
        <v>0.0</v>
      </c>
      <c r="DF258" s="10" t="n">
        <v>0.0</v>
      </c>
      <c r="DG258" s="10" t="n">
        <v>0.0</v>
      </c>
      <c r="DH258" s="10" t="n">
        <v>0.0</v>
      </c>
      <c r="DI258" s="10" t="n">
        <v>0.0</v>
      </c>
      <c r="DJ258" s="27" t="s">
        <v>527</v>
      </c>
      <c r="DK258" s="10" t="n">
        <v>0.0</v>
      </c>
      <c r="DL258" s="10" t="n">
        <v>0.0</v>
      </c>
      <c r="DM258" s="10" t="n">
        <v>0.0</v>
      </c>
      <c r="DN258" s="10" t="n">
        <v>0.0</v>
      </c>
      <c r="DO258" s="10" t="n">
        <v>0.0</v>
      </c>
      <c r="DP258" s="27" t="s">
        <v>527</v>
      </c>
      <c r="DQ258" s="10" t="n">
        <v>0.0</v>
      </c>
      <c r="DR258" s="10" t="n">
        <v>0.0</v>
      </c>
      <c r="DS258" s="10" t="n">
        <v>0.0</v>
      </c>
      <c r="DT258" s="10" t="n">
        <v>0.0</v>
      </c>
      <c r="DU258" s="10" t="n">
        <v>0.0</v>
      </c>
      <c r="DV258" s="27" t="s">
        <v>527</v>
      </c>
      <c r="DW258" s="10" t="n">
        <v>0.0</v>
      </c>
      <c r="DX258" s="10" t="n">
        <v>0.0</v>
      </c>
      <c r="DY258" s="10" t="n">
        <v>0.0</v>
      </c>
      <c r="DZ258" s="10" t="n">
        <v>0.0</v>
      </c>
      <c r="EA258" s="10" t="n">
        <v>0.0</v>
      </c>
      <c r="EB258" s="10" t="n">
        <v>0.0</v>
      </c>
      <c r="EC258" s="27" t="s">
        <v>527</v>
      </c>
      <c r="ED258" s="10" t="n">
        <v>0.0</v>
      </c>
      <c r="EE258" s="10" t="n">
        <v>0.0</v>
      </c>
      <c r="EF258" s="10" t="n">
        <v>0.0</v>
      </c>
      <c r="EG258" s="10" t="n">
        <v>0.0</v>
      </c>
      <c r="EH258" s="10" t="n">
        <v>0.0</v>
      </c>
      <c r="EI258" s="27" t="s">
        <v>527</v>
      </c>
      <c r="EJ258" s="10" t="n">
        <v>0.0</v>
      </c>
      <c r="EK258" s="10" t="n">
        <v>0.0</v>
      </c>
      <c r="EL258" s="10" t="n">
        <v>0.0</v>
      </c>
      <c r="EM258" s="10" t="n">
        <v>0.0</v>
      </c>
      <c r="EN258" s="10" t="n">
        <v>0.0</v>
      </c>
      <c r="EO258" s="27" t="s">
        <v>527</v>
      </c>
      <c r="EP258" s="10" t="n">
        <v>0.0</v>
      </c>
      <c r="EQ258" s="10" t="n">
        <v>0.0</v>
      </c>
      <c r="ER258" s="10" t="n">
        <v>0.0</v>
      </c>
      <c r="ES258" s="10" t="n">
        <v>0.0</v>
      </c>
      <c r="ET258" s="10" t="n">
        <v>0.0</v>
      </c>
      <c r="EU258" s="10" t="n">
        <v>0.0</v>
      </c>
      <c r="EV258" s="10" t="n">
        <v>0.0</v>
      </c>
      <c r="EW258" s="10" t="n">
        <v>0.0</v>
      </c>
      <c r="EX258" s="10" t="n">
        <v>0.0</v>
      </c>
      <c r="EY258" s="10" t="n">
        <v>0.0</v>
      </c>
      <c r="EZ258" s="10" t="n">
        <v>0.0</v>
      </c>
      <c r="FA258" s="28" t="n">
        <v>0.0</v>
      </c>
      <c r="FB258" s="10"/>
      <c r="FC258" s="10"/>
    </row>
    <row r="259" ht="11.25" customHeight="true">
      <c r="A259" s="10" t="s">
        <v>523</v>
      </c>
      <c r="B259" s="10" t="n">
        <v>3947.0</v>
      </c>
      <c r="C259" s="10" t="s">
        <v>971</v>
      </c>
      <c r="D259" s="10" t="n">
        <v>1.0</v>
      </c>
      <c r="E259" s="10" t="n">
        <v>0.0</v>
      </c>
      <c r="F259" s="10" t="s">
        <v>972</v>
      </c>
      <c r="G259" s="10" t="n">
        <v>4224.0</v>
      </c>
      <c r="H259" s="10" t="s">
        <v>526</v>
      </c>
      <c r="I259" s="19" t="n">
        <v>0.0</v>
      </c>
      <c r="J259" s="19" t="n">
        <v>0.0</v>
      </c>
      <c r="K259" s="19" t="n">
        <v>0.0</v>
      </c>
      <c r="L259" s="19" t="n">
        <v>0.0</v>
      </c>
      <c r="M259" s="19" t="n">
        <v>0.0</v>
      </c>
      <c r="N259" s="19" t="n">
        <v>0.0</v>
      </c>
      <c r="O259" s="19" t="n">
        <v>0.0</v>
      </c>
      <c r="P259" s="19" t="n">
        <v>0.0</v>
      </c>
      <c r="Q259" s="19" t="n">
        <v>0.0</v>
      </c>
      <c r="R259" s="19" t="n">
        <v>0.0</v>
      </c>
      <c r="S259" s="19" t="n">
        <v>0.0</v>
      </c>
      <c r="T259" s="19" t="n">
        <v>0.0</v>
      </c>
      <c r="U259" s="19" t="n">
        <v>0.0</v>
      </c>
      <c r="V259" s="19" t="n">
        <v>0.0</v>
      </c>
      <c r="W259" s="19" t="n">
        <v>0.0</v>
      </c>
      <c r="X259" s="27" t="s">
        <v>527</v>
      </c>
      <c r="Y259" s="10" t="n">
        <v>0.0</v>
      </c>
      <c r="Z259" s="10" t="n">
        <v>0.0</v>
      </c>
      <c r="AA259" s="10" t="n">
        <v>0.0</v>
      </c>
      <c r="AB259" s="27" t="s">
        <v>563</v>
      </c>
      <c r="AC259" s="10" t="n">
        <v>0.0</v>
      </c>
      <c r="AD259" s="10" t="n">
        <v>0.0</v>
      </c>
      <c r="AE259" s="10" t="n">
        <v>2.0</v>
      </c>
      <c r="AF259" s="10" t="n">
        <v>0.0</v>
      </c>
      <c r="AG259" s="10" t="n">
        <v>2.0</v>
      </c>
      <c r="AH259" s="10" t="n">
        <v>0.0</v>
      </c>
      <c r="AI259" s="10" t="n">
        <v>0.0</v>
      </c>
      <c r="AJ259" s="27" t="s">
        <v>527</v>
      </c>
      <c r="AK259" s="10" t="n">
        <v>0.0</v>
      </c>
      <c r="AL259" s="27" t="s">
        <v>527</v>
      </c>
      <c r="AM259" s="10" t="n">
        <v>0.0</v>
      </c>
      <c r="AN259" s="27" t="s">
        <v>527</v>
      </c>
      <c r="AO259" s="10" t="n">
        <v>0.0</v>
      </c>
      <c r="AP259" s="10" t="n">
        <v>0.0</v>
      </c>
      <c r="AQ259" s="10" t="n">
        <v>0.0</v>
      </c>
      <c r="AR259" s="27" t="s">
        <v>615</v>
      </c>
      <c r="AS259" s="10" t="n">
        <v>0.0</v>
      </c>
      <c r="AT259" s="10" t="n">
        <v>0.0</v>
      </c>
      <c r="AU259" s="10" t="n">
        <v>0.0</v>
      </c>
      <c r="AV259" s="10" t="n">
        <v>0.0</v>
      </c>
      <c r="AW259" s="10" t="n">
        <v>1.0</v>
      </c>
      <c r="AX259" s="10" t="n">
        <v>0.0</v>
      </c>
      <c r="AY259" s="10" t="n">
        <v>0.0</v>
      </c>
      <c r="AZ259" s="10" t="n">
        <v>0.0</v>
      </c>
      <c r="BA259" s="10" t="n">
        <v>0.0</v>
      </c>
      <c r="BB259" s="10" t="n">
        <v>0.0</v>
      </c>
      <c r="BC259" s="10" t="n">
        <v>0.0</v>
      </c>
      <c r="BD259" s="10" t="n">
        <v>0.0</v>
      </c>
      <c r="BE259" s="27" t="s">
        <v>527</v>
      </c>
      <c r="BF259" s="10" t="n">
        <v>0.0</v>
      </c>
      <c r="BG259" s="10" t="n">
        <v>0.0</v>
      </c>
      <c r="BH259" s="10" t="n">
        <v>0.0</v>
      </c>
      <c r="BI259" s="27" t="s">
        <v>527</v>
      </c>
      <c r="BJ259" s="10" t="n">
        <v>0.0</v>
      </c>
      <c r="BK259" s="10" t="n">
        <v>0.0</v>
      </c>
      <c r="BL259" s="10" t="n">
        <v>0.0</v>
      </c>
      <c r="BM259" s="27" t="s">
        <v>527</v>
      </c>
      <c r="BN259" s="10" t="n">
        <v>0.0</v>
      </c>
      <c r="BO259" s="10" t="n">
        <v>0.0</v>
      </c>
      <c r="BP259" s="27" t="s">
        <v>527</v>
      </c>
      <c r="BQ259" s="10" t="n">
        <v>0.0</v>
      </c>
      <c r="BR259" s="10" t="n">
        <v>0.0</v>
      </c>
      <c r="BS259" s="10" t="n">
        <v>0.0</v>
      </c>
      <c r="BT259" s="10" t="n">
        <v>0.0</v>
      </c>
      <c r="BU259" s="10" t="n">
        <v>0.0</v>
      </c>
      <c r="BV259" s="27" t="s">
        <v>556</v>
      </c>
      <c r="BW259" s="10" t="n">
        <v>0.0</v>
      </c>
      <c r="BX259" s="10" t="n">
        <v>0.0</v>
      </c>
      <c r="BY259" s="10" t="n">
        <v>0.0</v>
      </c>
      <c r="BZ259" s="10" t="n">
        <v>0.0</v>
      </c>
      <c r="CA259" s="10" t="n">
        <v>0.0</v>
      </c>
      <c r="CB259" s="10" t="n">
        <v>3.0</v>
      </c>
      <c r="CC259" s="10" t="n">
        <v>0.0</v>
      </c>
      <c r="CD259" s="10" t="n">
        <v>0.0</v>
      </c>
      <c r="CE259" s="27" t="s">
        <v>527</v>
      </c>
      <c r="CF259" s="10" t="n">
        <v>0.0</v>
      </c>
      <c r="CG259" s="10" t="n">
        <v>0.0</v>
      </c>
      <c r="CH259" s="10" t="n">
        <v>0.0</v>
      </c>
      <c r="CI259" s="10" t="n">
        <v>0.0</v>
      </c>
      <c r="CJ259" s="10" t="n">
        <v>0.0</v>
      </c>
      <c r="CK259" s="27" t="s">
        <v>527</v>
      </c>
      <c r="CL259" s="10" t="n">
        <v>0.0</v>
      </c>
      <c r="CM259" s="10" t="n">
        <v>0.0</v>
      </c>
      <c r="CN259" s="10" t="n">
        <v>0.0</v>
      </c>
      <c r="CO259" s="27" t="s">
        <v>527</v>
      </c>
      <c r="CP259" s="10" t="n">
        <v>0.0</v>
      </c>
      <c r="CQ259" s="10" t="n">
        <v>0.0</v>
      </c>
      <c r="CR259" s="10" t="n">
        <v>0.0</v>
      </c>
      <c r="CS259" s="10" t="n">
        <v>0.0</v>
      </c>
      <c r="CT259" s="10" t="n">
        <v>0.0</v>
      </c>
      <c r="CU259" s="10" t="n">
        <v>0.0</v>
      </c>
      <c r="CV259" s="10" t="n">
        <v>0.0</v>
      </c>
      <c r="CW259" s="27" t="s">
        <v>527</v>
      </c>
      <c r="CX259" s="10" t="n">
        <v>0.0</v>
      </c>
      <c r="CY259" s="10" t="n">
        <v>0.0</v>
      </c>
      <c r="CZ259" s="27" t="s">
        <v>527</v>
      </c>
      <c r="DA259" s="10" t="n">
        <v>0.0</v>
      </c>
      <c r="DB259" s="10" t="n">
        <v>0.0</v>
      </c>
      <c r="DC259" s="10" t="n">
        <v>0.0</v>
      </c>
      <c r="DD259" s="10" t="n">
        <v>0.0</v>
      </c>
      <c r="DE259" s="10" t="n">
        <v>0.0</v>
      </c>
      <c r="DF259" s="10" t="n">
        <v>0.0</v>
      </c>
      <c r="DG259" s="10" t="n">
        <v>0.0</v>
      </c>
      <c r="DH259" s="10" t="n">
        <v>0.0</v>
      </c>
      <c r="DI259" s="10" t="n">
        <v>0.0</v>
      </c>
      <c r="DJ259" s="27" t="s">
        <v>527</v>
      </c>
      <c r="DK259" s="10" t="n">
        <v>0.0</v>
      </c>
      <c r="DL259" s="10" t="n">
        <v>0.0</v>
      </c>
      <c r="DM259" s="10" t="n">
        <v>0.0</v>
      </c>
      <c r="DN259" s="10" t="n">
        <v>0.0</v>
      </c>
      <c r="DO259" s="10" t="n">
        <v>0.0</v>
      </c>
      <c r="DP259" s="27" t="s">
        <v>527</v>
      </c>
      <c r="DQ259" s="10" t="n">
        <v>0.0</v>
      </c>
      <c r="DR259" s="10" t="n">
        <v>0.0</v>
      </c>
      <c r="DS259" s="10" t="n">
        <v>0.0</v>
      </c>
      <c r="DT259" s="10" t="n">
        <v>0.0</v>
      </c>
      <c r="DU259" s="10" t="n">
        <v>0.0</v>
      </c>
      <c r="DV259" s="27" t="s">
        <v>527</v>
      </c>
      <c r="DW259" s="10" t="n">
        <v>0.0</v>
      </c>
      <c r="DX259" s="10" t="n">
        <v>0.0</v>
      </c>
      <c r="DY259" s="10" t="n">
        <v>0.0</v>
      </c>
      <c r="DZ259" s="10" t="n">
        <v>0.0</v>
      </c>
      <c r="EA259" s="10" t="n">
        <v>0.0</v>
      </c>
      <c r="EB259" s="10" t="n">
        <v>0.0</v>
      </c>
      <c r="EC259" s="27" t="s">
        <v>556</v>
      </c>
      <c r="ED259" s="10" t="n">
        <v>0.0</v>
      </c>
      <c r="EE259" s="10" t="n">
        <v>0.0</v>
      </c>
      <c r="EF259" s="10" t="n">
        <v>0.0</v>
      </c>
      <c r="EG259" s="10" t="n">
        <v>0.0</v>
      </c>
      <c r="EH259" s="10" t="n">
        <v>1.0</v>
      </c>
      <c r="EI259" s="27" t="s">
        <v>527</v>
      </c>
      <c r="EJ259" s="10" t="n">
        <v>0.0</v>
      </c>
      <c r="EK259" s="10" t="n">
        <v>0.0</v>
      </c>
      <c r="EL259" s="10" t="n">
        <v>0.0</v>
      </c>
      <c r="EM259" s="10" t="n">
        <v>0.0</v>
      </c>
      <c r="EN259" s="10" t="n">
        <v>0.0</v>
      </c>
      <c r="EO259" s="27" t="s">
        <v>973</v>
      </c>
      <c r="EP259" s="10" t="n">
        <v>0.0</v>
      </c>
      <c r="EQ259" s="10" t="n">
        <v>4.0</v>
      </c>
      <c r="ER259" s="10" t="n">
        <v>0.0</v>
      </c>
      <c r="ES259" s="10" t="n">
        <v>0.0</v>
      </c>
      <c r="ET259" s="10" t="n">
        <v>0.0</v>
      </c>
      <c r="EU259" s="10" t="n">
        <v>0.0</v>
      </c>
      <c r="EV259" s="10" t="n">
        <v>0.0</v>
      </c>
      <c r="EW259" s="10" t="n">
        <v>0.0</v>
      </c>
      <c r="EX259" s="10" t="n">
        <v>0.0</v>
      </c>
      <c r="EY259" s="10" t="n">
        <v>1.0</v>
      </c>
      <c r="EZ259" s="10" t="n">
        <v>21.0</v>
      </c>
      <c r="FA259" s="28" t="n">
        <v>0.0</v>
      </c>
      <c r="FB259" s="10"/>
      <c r="FC259" s="10"/>
    </row>
    <row r="260" ht="11.25" customHeight="true">
      <c r="A260" s="10" t="s">
        <v>523</v>
      </c>
      <c r="B260" s="10" t="n">
        <v>3947.0</v>
      </c>
      <c r="C260" s="10" t="s">
        <v>971</v>
      </c>
      <c r="D260" s="10" t="n">
        <v>2.0</v>
      </c>
      <c r="E260" s="10" t="n">
        <v>0.0</v>
      </c>
      <c r="F260" s="10" t="s">
        <v>974</v>
      </c>
      <c r="G260" s="10" t="n">
        <v>4227.0</v>
      </c>
      <c r="H260" s="10" t="s">
        <v>526</v>
      </c>
      <c r="I260" s="19" t="n">
        <v>0.0</v>
      </c>
      <c r="J260" s="19" t="n">
        <v>0.0</v>
      </c>
      <c r="K260" s="19" t="n">
        <v>0.0</v>
      </c>
      <c r="L260" s="19" t="n">
        <v>0.0</v>
      </c>
      <c r="M260" s="19" t="n">
        <v>0.0</v>
      </c>
      <c r="N260" s="19" t="n">
        <v>0.0</v>
      </c>
      <c r="O260" s="19" t="n">
        <v>0.0</v>
      </c>
      <c r="P260" s="19" t="n">
        <v>0.0</v>
      </c>
      <c r="Q260" s="19" t="n">
        <v>0.0</v>
      </c>
      <c r="R260" s="19" t="n">
        <v>0.0</v>
      </c>
      <c r="S260" s="19" t="n">
        <v>0.0</v>
      </c>
      <c r="T260" s="19" t="n">
        <v>0.0</v>
      </c>
      <c r="U260" s="19" t="n">
        <v>0.0</v>
      </c>
      <c r="V260" s="19" t="n">
        <v>0.0</v>
      </c>
      <c r="W260" s="19" t="n">
        <v>0.0</v>
      </c>
      <c r="X260" s="27" t="s">
        <v>527</v>
      </c>
      <c r="Y260" s="10" t="n">
        <v>0.0</v>
      </c>
      <c r="Z260" s="10" t="n">
        <v>0.0</v>
      </c>
      <c r="AA260" s="10" t="n">
        <v>0.0</v>
      </c>
      <c r="AB260" s="27" t="s">
        <v>563</v>
      </c>
      <c r="AC260" s="10" t="n">
        <v>0.0</v>
      </c>
      <c r="AD260" s="10" t="n">
        <v>0.0</v>
      </c>
      <c r="AE260" s="10" t="n">
        <v>2.0</v>
      </c>
      <c r="AF260" s="10" t="n">
        <v>0.0</v>
      </c>
      <c r="AG260" s="10" t="n">
        <v>2.0</v>
      </c>
      <c r="AH260" s="10" t="n">
        <v>0.0</v>
      </c>
      <c r="AI260" s="10" t="n">
        <v>0.0</v>
      </c>
      <c r="AJ260" s="27" t="s">
        <v>527</v>
      </c>
      <c r="AK260" s="10" t="n">
        <v>0.0</v>
      </c>
      <c r="AL260" s="27" t="s">
        <v>527</v>
      </c>
      <c r="AM260" s="10" t="n">
        <v>0.0</v>
      </c>
      <c r="AN260" s="27" t="s">
        <v>527</v>
      </c>
      <c r="AO260" s="10" t="n">
        <v>0.0</v>
      </c>
      <c r="AP260" s="10" t="n">
        <v>0.0</v>
      </c>
      <c r="AQ260" s="10" t="n">
        <v>0.0</v>
      </c>
      <c r="AR260" s="27" t="s">
        <v>615</v>
      </c>
      <c r="AS260" s="10" t="n">
        <v>0.0</v>
      </c>
      <c r="AT260" s="10" t="n">
        <v>0.0</v>
      </c>
      <c r="AU260" s="10" t="n">
        <v>0.0</v>
      </c>
      <c r="AV260" s="10" t="n">
        <v>0.0</v>
      </c>
      <c r="AW260" s="10" t="n">
        <v>1.0</v>
      </c>
      <c r="AX260" s="10" t="n">
        <v>0.0</v>
      </c>
      <c r="AY260" s="10" t="n">
        <v>0.0</v>
      </c>
      <c r="AZ260" s="10" t="n">
        <v>0.0</v>
      </c>
      <c r="BA260" s="10" t="n">
        <v>0.0</v>
      </c>
      <c r="BB260" s="10" t="n">
        <v>0.0</v>
      </c>
      <c r="BC260" s="10" t="n">
        <v>0.0</v>
      </c>
      <c r="BD260" s="10" t="n">
        <v>0.0</v>
      </c>
      <c r="BE260" s="27" t="s">
        <v>527</v>
      </c>
      <c r="BF260" s="10" t="n">
        <v>0.0</v>
      </c>
      <c r="BG260" s="10" t="n">
        <v>0.0</v>
      </c>
      <c r="BH260" s="10" t="n">
        <v>0.0</v>
      </c>
      <c r="BI260" s="27" t="s">
        <v>527</v>
      </c>
      <c r="BJ260" s="10" t="n">
        <v>0.0</v>
      </c>
      <c r="BK260" s="10" t="n">
        <v>0.0</v>
      </c>
      <c r="BL260" s="10" t="n">
        <v>0.0</v>
      </c>
      <c r="BM260" s="27" t="s">
        <v>527</v>
      </c>
      <c r="BN260" s="10" t="n">
        <v>0.0</v>
      </c>
      <c r="BO260" s="10" t="n">
        <v>0.0</v>
      </c>
      <c r="BP260" s="27" t="s">
        <v>527</v>
      </c>
      <c r="BQ260" s="10" t="n">
        <v>0.0</v>
      </c>
      <c r="BR260" s="10" t="n">
        <v>0.0</v>
      </c>
      <c r="BS260" s="10" t="n">
        <v>0.0</v>
      </c>
      <c r="BT260" s="10" t="n">
        <v>0.0</v>
      </c>
      <c r="BU260" s="10" t="n">
        <v>0.0</v>
      </c>
      <c r="BV260" s="27" t="s">
        <v>556</v>
      </c>
      <c r="BW260" s="10" t="n">
        <v>0.0</v>
      </c>
      <c r="BX260" s="10" t="n">
        <v>0.0</v>
      </c>
      <c r="BY260" s="10" t="n">
        <v>0.0</v>
      </c>
      <c r="BZ260" s="10" t="n">
        <v>0.0</v>
      </c>
      <c r="CA260" s="10" t="n">
        <v>0.0</v>
      </c>
      <c r="CB260" s="10" t="n">
        <v>3.0</v>
      </c>
      <c r="CC260" s="10" t="n">
        <v>0.0</v>
      </c>
      <c r="CD260" s="10" t="n">
        <v>0.0</v>
      </c>
      <c r="CE260" s="27" t="s">
        <v>527</v>
      </c>
      <c r="CF260" s="10" t="n">
        <v>0.0</v>
      </c>
      <c r="CG260" s="10" t="n">
        <v>0.0</v>
      </c>
      <c r="CH260" s="10" t="n">
        <v>0.0</v>
      </c>
      <c r="CI260" s="10" t="n">
        <v>0.0</v>
      </c>
      <c r="CJ260" s="10" t="n">
        <v>0.0</v>
      </c>
      <c r="CK260" s="27" t="s">
        <v>527</v>
      </c>
      <c r="CL260" s="10" t="n">
        <v>0.0</v>
      </c>
      <c r="CM260" s="10" t="n">
        <v>0.0</v>
      </c>
      <c r="CN260" s="10" t="n">
        <v>0.0</v>
      </c>
      <c r="CO260" s="27" t="s">
        <v>527</v>
      </c>
      <c r="CP260" s="10" t="n">
        <v>0.0</v>
      </c>
      <c r="CQ260" s="10" t="n">
        <v>0.0</v>
      </c>
      <c r="CR260" s="10" t="n">
        <v>0.0</v>
      </c>
      <c r="CS260" s="10" t="n">
        <v>0.0</v>
      </c>
      <c r="CT260" s="10" t="n">
        <v>0.0</v>
      </c>
      <c r="CU260" s="10" t="n">
        <v>0.0</v>
      </c>
      <c r="CV260" s="10" t="n">
        <v>0.0</v>
      </c>
      <c r="CW260" s="27" t="s">
        <v>527</v>
      </c>
      <c r="CX260" s="10" t="n">
        <v>0.0</v>
      </c>
      <c r="CY260" s="10" t="n">
        <v>0.0</v>
      </c>
      <c r="CZ260" s="27" t="s">
        <v>527</v>
      </c>
      <c r="DA260" s="10" t="n">
        <v>0.0</v>
      </c>
      <c r="DB260" s="10" t="n">
        <v>0.0</v>
      </c>
      <c r="DC260" s="10" t="n">
        <v>0.0</v>
      </c>
      <c r="DD260" s="10" t="n">
        <v>0.0</v>
      </c>
      <c r="DE260" s="10" t="n">
        <v>0.0</v>
      </c>
      <c r="DF260" s="10" t="n">
        <v>0.0</v>
      </c>
      <c r="DG260" s="10" t="n">
        <v>0.0</v>
      </c>
      <c r="DH260" s="10" t="n">
        <v>0.0</v>
      </c>
      <c r="DI260" s="10" t="n">
        <v>0.0</v>
      </c>
      <c r="DJ260" s="27" t="s">
        <v>527</v>
      </c>
      <c r="DK260" s="10" t="n">
        <v>0.0</v>
      </c>
      <c r="DL260" s="10" t="n">
        <v>0.0</v>
      </c>
      <c r="DM260" s="10" t="n">
        <v>0.0</v>
      </c>
      <c r="DN260" s="10" t="n">
        <v>0.0</v>
      </c>
      <c r="DO260" s="10" t="n">
        <v>0.0</v>
      </c>
      <c r="DP260" s="27" t="s">
        <v>527</v>
      </c>
      <c r="DQ260" s="10" t="n">
        <v>0.0</v>
      </c>
      <c r="DR260" s="10" t="n">
        <v>0.0</v>
      </c>
      <c r="DS260" s="10" t="n">
        <v>0.0</v>
      </c>
      <c r="DT260" s="10" t="n">
        <v>0.0</v>
      </c>
      <c r="DU260" s="10" t="n">
        <v>0.0</v>
      </c>
      <c r="DV260" s="27" t="s">
        <v>527</v>
      </c>
      <c r="DW260" s="10" t="n">
        <v>0.0</v>
      </c>
      <c r="DX260" s="10" t="n">
        <v>0.0</v>
      </c>
      <c r="DY260" s="10" t="n">
        <v>0.0</v>
      </c>
      <c r="DZ260" s="10" t="n">
        <v>0.0</v>
      </c>
      <c r="EA260" s="10" t="n">
        <v>0.0</v>
      </c>
      <c r="EB260" s="10" t="n">
        <v>0.0</v>
      </c>
      <c r="EC260" s="27" t="s">
        <v>556</v>
      </c>
      <c r="ED260" s="10" t="n">
        <v>0.0</v>
      </c>
      <c r="EE260" s="10" t="n">
        <v>0.0</v>
      </c>
      <c r="EF260" s="10" t="n">
        <v>0.0</v>
      </c>
      <c r="EG260" s="10" t="n">
        <v>0.0</v>
      </c>
      <c r="EH260" s="10" t="n">
        <v>1.0</v>
      </c>
      <c r="EI260" s="27" t="s">
        <v>527</v>
      </c>
      <c r="EJ260" s="10" t="n">
        <v>0.0</v>
      </c>
      <c r="EK260" s="10" t="n">
        <v>0.0</v>
      </c>
      <c r="EL260" s="10" t="n">
        <v>0.0</v>
      </c>
      <c r="EM260" s="10" t="n">
        <v>0.0</v>
      </c>
      <c r="EN260" s="10" t="n">
        <v>0.0</v>
      </c>
      <c r="EO260" s="27" t="s">
        <v>839</v>
      </c>
      <c r="EP260" s="10" t="n">
        <v>0.0</v>
      </c>
      <c r="EQ260" s="10" t="n">
        <v>4.0</v>
      </c>
      <c r="ER260" s="10" t="n">
        <v>0.0</v>
      </c>
      <c r="ES260" s="10" t="n">
        <v>0.0</v>
      </c>
      <c r="ET260" s="10" t="n">
        <v>0.0</v>
      </c>
      <c r="EU260" s="10" t="n">
        <v>0.0</v>
      </c>
      <c r="EV260" s="10" t="n">
        <v>0.0</v>
      </c>
      <c r="EW260" s="10" t="n">
        <v>0.0</v>
      </c>
      <c r="EX260" s="10" t="n">
        <v>0.0</v>
      </c>
      <c r="EY260" s="10" t="n">
        <v>1.0</v>
      </c>
      <c r="EZ260" s="10" t="n">
        <v>20.0</v>
      </c>
      <c r="FA260" s="28" t="n">
        <v>0.0</v>
      </c>
      <c r="FB260" s="10"/>
      <c r="FC260" s="10"/>
    </row>
    <row r="261" ht="11.25" customHeight="true">
      <c r="A261" s="10" t="s">
        <v>523</v>
      </c>
      <c r="B261" s="10" t="n">
        <v>3947.0</v>
      </c>
      <c r="C261" s="10" t="s">
        <v>971</v>
      </c>
      <c r="D261" s="10" t="n">
        <v>3.0</v>
      </c>
      <c r="E261" s="10" t="n">
        <v>1.0</v>
      </c>
      <c r="F261" s="10" t="s">
        <v>975</v>
      </c>
      <c r="G261" s="10" t="n">
        <v>4244.0</v>
      </c>
      <c r="H261" s="10" t="s">
        <v>526</v>
      </c>
      <c r="I261" s="19" t="n">
        <v>0.0</v>
      </c>
      <c r="J261" s="19" t="n">
        <v>0.0</v>
      </c>
      <c r="K261" s="19" t="n">
        <v>0.0</v>
      </c>
      <c r="L261" s="19" t="n">
        <v>0.0</v>
      </c>
      <c r="M261" s="19" t="n">
        <v>0.0</v>
      </c>
      <c r="N261" s="19" t="n">
        <v>0.0</v>
      </c>
      <c r="O261" s="19" t="n">
        <v>0.0</v>
      </c>
      <c r="P261" s="19" t="n">
        <v>0.0</v>
      </c>
      <c r="Q261" s="19" t="n">
        <v>0.0</v>
      </c>
      <c r="R261" s="19" t="n">
        <v>0.0</v>
      </c>
      <c r="S261" s="19" t="n">
        <v>0.0</v>
      </c>
      <c r="T261" s="19" t="n">
        <v>0.0</v>
      </c>
      <c r="U261" s="19" t="n">
        <v>0.0</v>
      </c>
      <c r="V261" s="19" t="n">
        <v>0.0</v>
      </c>
      <c r="W261" s="19" t="n">
        <v>0.0</v>
      </c>
      <c r="X261" s="27" t="s">
        <v>527</v>
      </c>
      <c r="Y261" s="10" t="n">
        <v>0.0</v>
      </c>
      <c r="Z261" s="10" t="n">
        <v>0.0</v>
      </c>
      <c r="AA261" s="10" t="n">
        <v>0.0</v>
      </c>
      <c r="AB261" s="27" t="s">
        <v>563</v>
      </c>
      <c r="AC261" s="10" t="n">
        <v>0.0</v>
      </c>
      <c r="AD261" s="10" t="n">
        <v>0.0</v>
      </c>
      <c r="AE261" s="10" t="n">
        <v>2.0</v>
      </c>
      <c r="AF261" s="10" t="n">
        <v>0.0</v>
      </c>
      <c r="AG261" s="10" t="n">
        <v>2.0</v>
      </c>
      <c r="AH261" s="10" t="n">
        <v>0.0</v>
      </c>
      <c r="AI261" s="10" t="n">
        <v>0.0</v>
      </c>
      <c r="AJ261" s="27" t="s">
        <v>527</v>
      </c>
      <c r="AK261" s="10" t="n">
        <v>0.0</v>
      </c>
      <c r="AL261" s="27" t="s">
        <v>527</v>
      </c>
      <c r="AM261" s="10" t="n">
        <v>0.0</v>
      </c>
      <c r="AN261" s="27" t="s">
        <v>527</v>
      </c>
      <c r="AO261" s="10" t="n">
        <v>0.0</v>
      </c>
      <c r="AP261" s="10" t="n">
        <v>0.0</v>
      </c>
      <c r="AQ261" s="10" t="n">
        <v>0.0</v>
      </c>
      <c r="AR261" s="27" t="s">
        <v>615</v>
      </c>
      <c r="AS261" s="10" t="n">
        <v>0.0</v>
      </c>
      <c r="AT261" s="10" t="n">
        <v>0.0</v>
      </c>
      <c r="AU261" s="10" t="n">
        <v>0.0</v>
      </c>
      <c r="AV261" s="10" t="n">
        <v>0.0</v>
      </c>
      <c r="AW261" s="10" t="n">
        <v>1.0</v>
      </c>
      <c r="AX261" s="10" t="n">
        <v>0.0</v>
      </c>
      <c r="AY261" s="10" t="n">
        <v>0.0</v>
      </c>
      <c r="AZ261" s="10" t="n">
        <v>0.0</v>
      </c>
      <c r="BA261" s="10" t="n">
        <v>0.0</v>
      </c>
      <c r="BB261" s="10" t="n">
        <v>0.0</v>
      </c>
      <c r="BC261" s="10" t="n">
        <v>0.0</v>
      </c>
      <c r="BD261" s="10" t="n">
        <v>0.0</v>
      </c>
      <c r="BE261" s="27" t="s">
        <v>527</v>
      </c>
      <c r="BF261" s="10" t="n">
        <v>0.0</v>
      </c>
      <c r="BG261" s="10" t="n">
        <v>0.0</v>
      </c>
      <c r="BH261" s="10" t="n">
        <v>0.0</v>
      </c>
      <c r="BI261" s="27" t="s">
        <v>527</v>
      </c>
      <c r="BJ261" s="10" t="n">
        <v>0.0</v>
      </c>
      <c r="BK261" s="10" t="n">
        <v>0.0</v>
      </c>
      <c r="BL261" s="10" t="n">
        <v>0.0</v>
      </c>
      <c r="BM261" s="27" t="s">
        <v>527</v>
      </c>
      <c r="BN261" s="10" t="n">
        <v>0.0</v>
      </c>
      <c r="BO261" s="10" t="n">
        <v>0.0</v>
      </c>
      <c r="BP261" s="27" t="s">
        <v>527</v>
      </c>
      <c r="BQ261" s="10" t="n">
        <v>0.0</v>
      </c>
      <c r="BR261" s="10" t="n">
        <v>0.0</v>
      </c>
      <c r="BS261" s="10" t="n">
        <v>0.0</v>
      </c>
      <c r="BT261" s="10" t="n">
        <v>0.0</v>
      </c>
      <c r="BU261" s="10" t="n">
        <v>0.0</v>
      </c>
      <c r="BV261" s="27" t="s">
        <v>556</v>
      </c>
      <c r="BW261" s="10" t="n">
        <v>0.0</v>
      </c>
      <c r="BX261" s="10" t="n">
        <v>0.0</v>
      </c>
      <c r="BY261" s="10" t="n">
        <v>0.0</v>
      </c>
      <c r="BZ261" s="10" t="n">
        <v>0.0</v>
      </c>
      <c r="CA261" s="10" t="n">
        <v>0.0</v>
      </c>
      <c r="CB261" s="10" t="n">
        <v>3.0</v>
      </c>
      <c r="CC261" s="10" t="n">
        <v>0.0</v>
      </c>
      <c r="CD261" s="10" t="n">
        <v>0.0</v>
      </c>
      <c r="CE261" s="27" t="s">
        <v>527</v>
      </c>
      <c r="CF261" s="10" t="n">
        <v>0.0</v>
      </c>
      <c r="CG261" s="10" t="n">
        <v>0.0</v>
      </c>
      <c r="CH261" s="10" t="n">
        <v>0.0</v>
      </c>
      <c r="CI261" s="10" t="n">
        <v>0.0</v>
      </c>
      <c r="CJ261" s="10" t="n">
        <v>0.0</v>
      </c>
      <c r="CK261" s="27" t="s">
        <v>527</v>
      </c>
      <c r="CL261" s="10" t="n">
        <v>0.0</v>
      </c>
      <c r="CM261" s="10" t="n">
        <v>0.0</v>
      </c>
      <c r="CN261" s="10" t="n">
        <v>0.0</v>
      </c>
      <c r="CO261" s="27" t="s">
        <v>527</v>
      </c>
      <c r="CP261" s="10" t="n">
        <v>0.0</v>
      </c>
      <c r="CQ261" s="10" t="n">
        <v>0.0</v>
      </c>
      <c r="CR261" s="10" t="n">
        <v>0.0</v>
      </c>
      <c r="CS261" s="10" t="n">
        <v>0.0</v>
      </c>
      <c r="CT261" s="10" t="n">
        <v>0.0</v>
      </c>
      <c r="CU261" s="10" t="n">
        <v>0.0</v>
      </c>
      <c r="CV261" s="10" t="n">
        <v>0.0</v>
      </c>
      <c r="CW261" s="27" t="s">
        <v>527</v>
      </c>
      <c r="CX261" s="10" t="n">
        <v>0.0</v>
      </c>
      <c r="CY261" s="10" t="n">
        <v>0.0</v>
      </c>
      <c r="CZ261" s="27" t="s">
        <v>527</v>
      </c>
      <c r="DA261" s="10" t="n">
        <v>0.0</v>
      </c>
      <c r="DB261" s="10" t="n">
        <v>0.0</v>
      </c>
      <c r="DC261" s="10" t="n">
        <v>0.0</v>
      </c>
      <c r="DD261" s="10" t="n">
        <v>0.0</v>
      </c>
      <c r="DE261" s="10" t="n">
        <v>0.0</v>
      </c>
      <c r="DF261" s="10" t="n">
        <v>0.0</v>
      </c>
      <c r="DG261" s="10" t="n">
        <v>0.0</v>
      </c>
      <c r="DH261" s="10" t="n">
        <v>0.0</v>
      </c>
      <c r="DI261" s="10" t="n">
        <v>0.0</v>
      </c>
      <c r="DJ261" s="27" t="s">
        <v>527</v>
      </c>
      <c r="DK261" s="10" t="n">
        <v>0.0</v>
      </c>
      <c r="DL261" s="10" t="n">
        <v>0.0</v>
      </c>
      <c r="DM261" s="10" t="n">
        <v>0.0</v>
      </c>
      <c r="DN261" s="10" t="n">
        <v>0.0</v>
      </c>
      <c r="DO261" s="10" t="n">
        <v>0.0</v>
      </c>
      <c r="DP261" s="27" t="s">
        <v>527</v>
      </c>
      <c r="DQ261" s="10" t="n">
        <v>0.0</v>
      </c>
      <c r="DR261" s="10" t="n">
        <v>0.0</v>
      </c>
      <c r="DS261" s="10" t="n">
        <v>0.0</v>
      </c>
      <c r="DT261" s="10" t="n">
        <v>0.0</v>
      </c>
      <c r="DU261" s="10" t="n">
        <v>0.0</v>
      </c>
      <c r="DV261" s="27" t="s">
        <v>527</v>
      </c>
      <c r="DW261" s="10" t="n">
        <v>0.0</v>
      </c>
      <c r="DX261" s="10" t="n">
        <v>0.0</v>
      </c>
      <c r="DY261" s="10" t="n">
        <v>0.0</v>
      </c>
      <c r="DZ261" s="10" t="n">
        <v>0.0</v>
      </c>
      <c r="EA261" s="10" t="n">
        <v>0.0</v>
      </c>
      <c r="EB261" s="10" t="n">
        <v>0.0</v>
      </c>
      <c r="EC261" s="27" t="s">
        <v>788</v>
      </c>
      <c r="ED261" s="10" t="n">
        <v>1.0</v>
      </c>
      <c r="EE261" s="10" t="n">
        <v>0.0</v>
      </c>
      <c r="EF261" s="10" t="n">
        <v>0.0</v>
      </c>
      <c r="EG261" s="10" t="n">
        <v>0.0</v>
      </c>
      <c r="EH261" s="10" t="n">
        <v>2.0</v>
      </c>
      <c r="EI261" s="27" t="s">
        <v>527</v>
      </c>
      <c r="EJ261" s="10" t="n">
        <v>0.0</v>
      </c>
      <c r="EK261" s="10" t="n">
        <v>0.0</v>
      </c>
      <c r="EL261" s="10" t="n">
        <v>0.0</v>
      </c>
      <c r="EM261" s="10" t="n">
        <v>0.0</v>
      </c>
      <c r="EN261" s="10" t="n">
        <v>0.0</v>
      </c>
      <c r="EO261" s="27" t="s">
        <v>691</v>
      </c>
      <c r="EP261" s="10" t="n">
        <v>0.0</v>
      </c>
      <c r="EQ261" s="10" t="n">
        <v>4.0</v>
      </c>
      <c r="ER261" s="10" t="n">
        <v>0.0</v>
      </c>
      <c r="ES261" s="10" t="n">
        <v>0.0</v>
      </c>
      <c r="ET261" s="10" t="n">
        <v>0.0</v>
      </c>
      <c r="EU261" s="10" t="n">
        <v>0.0</v>
      </c>
      <c r="EV261" s="10" t="n">
        <v>0.0</v>
      </c>
      <c r="EW261" s="10" t="n">
        <v>0.0</v>
      </c>
      <c r="EX261" s="10" t="n">
        <v>0.0</v>
      </c>
      <c r="EY261" s="10" t="n">
        <v>1.0</v>
      </c>
      <c r="EZ261" s="10" t="n">
        <v>20.0</v>
      </c>
      <c r="FA261" s="28" t="n">
        <v>0.0</v>
      </c>
      <c r="FB261" s="10"/>
      <c r="FC261" s="10"/>
    </row>
    <row r="262" ht="11.25" customHeight="true">
      <c r="A262" s="10" t="s">
        <v>523</v>
      </c>
      <c r="B262" s="10" t="n">
        <v>3951.0</v>
      </c>
      <c r="C262" s="10" t="s">
        <v>976</v>
      </c>
      <c r="D262" s="10" t="n">
        <v>1.0</v>
      </c>
      <c r="E262" s="10" t="n">
        <v>0.0</v>
      </c>
      <c r="F262" s="10" t="s">
        <v>977</v>
      </c>
      <c r="G262" s="10" t="n">
        <v>959.0</v>
      </c>
      <c r="H262" s="10" t="s">
        <v>526</v>
      </c>
      <c r="I262" s="19" t="n">
        <v>0.0</v>
      </c>
      <c r="J262" s="19" t="n">
        <v>0.0</v>
      </c>
      <c r="K262" s="19" t="n">
        <v>0.0</v>
      </c>
      <c r="L262" s="19" t="n">
        <v>0.0</v>
      </c>
      <c r="M262" s="19" t="n">
        <v>0.0</v>
      </c>
      <c r="N262" s="19" t="n">
        <v>0.0</v>
      </c>
      <c r="O262" s="19" t="n">
        <v>0.0</v>
      </c>
      <c r="P262" s="19" t="n">
        <v>0.0</v>
      </c>
      <c r="Q262" s="19" t="n">
        <v>0.0</v>
      </c>
      <c r="R262" s="19" t="n">
        <v>0.0</v>
      </c>
      <c r="S262" s="19" t="n">
        <v>0.0</v>
      </c>
      <c r="T262" s="19" t="n">
        <v>0.0</v>
      </c>
      <c r="U262" s="19" t="n">
        <v>0.0</v>
      </c>
      <c r="V262" s="19" t="n">
        <v>0.0</v>
      </c>
      <c r="W262" s="19" t="n">
        <v>0.0</v>
      </c>
      <c r="X262" s="27" t="s">
        <v>527</v>
      </c>
      <c r="Y262" s="10" t="n">
        <v>0.0</v>
      </c>
      <c r="Z262" s="10" t="n">
        <v>0.0</v>
      </c>
      <c r="AA262" s="10" t="n">
        <v>0.0</v>
      </c>
      <c r="AB262" s="27" t="s">
        <v>527</v>
      </c>
      <c r="AC262" s="10" t="n">
        <v>0.0</v>
      </c>
      <c r="AD262" s="10" t="n">
        <v>0.0</v>
      </c>
      <c r="AE262" s="10" t="n">
        <v>0.0</v>
      </c>
      <c r="AF262" s="10" t="n">
        <v>0.0</v>
      </c>
      <c r="AG262" s="10" t="n">
        <v>0.0</v>
      </c>
      <c r="AH262" s="10" t="n">
        <v>0.0</v>
      </c>
      <c r="AI262" s="10" t="n">
        <v>0.0</v>
      </c>
      <c r="AJ262" s="27" t="s">
        <v>527</v>
      </c>
      <c r="AK262" s="10" t="n">
        <v>0.0</v>
      </c>
      <c r="AL262" s="27" t="s">
        <v>527</v>
      </c>
      <c r="AM262" s="10" t="n">
        <v>0.0</v>
      </c>
      <c r="AN262" s="27" t="s">
        <v>527</v>
      </c>
      <c r="AO262" s="10" t="n">
        <v>0.0</v>
      </c>
      <c r="AP262" s="10" t="n">
        <v>0.0</v>
      </c>
      <c r="AQ262" s="10" t="n">
        <v>0.0</v>
      </c>
      <c r="AR262" s="27" t="s">
        <v>527</v>
      </c>
      <c r="AS262" s="10" t="n">
        <v>0.0</v>
      </c>
      <c r="AT262" s="10" t="n">
        <v>0.0</v>
      </c>
      <c r="AU262" s="10" t="n">
        <v>0.0</v>
      </c>
      <c r="AV262" s="10" t="n">
        <v>0.0</v>
      </c>
      <c r="AW262" s="10" t="n">
        <v>0.0</v>
      </c>
      <c r="AX262" s="10" t="n">
        <v>0.0</v>
      </c>
      <c r="AY262" s="10" t="n">
        <v>0.0</v>
      </c>
      <c r="AZ262" s="10" t="n">
        <v>0.0</v>
      </c>
      <c r="BA262" s="10" t="n">
        <v>0.0</v>
      </c>
      <c r="BB262" s="10" t="n">
        <v>0.0</v>
      </c>
      <c r="BC262" s="10" t="n">
        <v>0.0</v>
      </c>
      <c r="BD262" s="10" t="n">
        <v>0.0</v>
      </c>
      <c r="BE262" s="27" t="s">
        <v>527</v>
      </c>
      <c r="BF262" s="10" t="n">
        <v>0.0</v>
      </c>
      <c r="BG262" s="10" t="n">
        <v>0.0</v>
      </c>
      <c r="BH262" s="10" t="n">
        <v>0.0</v>
      </c>
      <c r="BI262" s="27" t="s">
        <v>527</v>
      </c>
      <c r="BJ262" s="10" t="n">
        <v>0.0</v>
      </c>
      <c r="BK262" s="10" t="n">
        <v>0.0</v>
      </c>
      <c r="BL262" s="10" t="n">
        <v>0.0</v>
      </c>
      <c r="BM262" s="27" t="s">
        <v>527</v>
      </c>
      <c r="BN262" s="10" t="n">
        <v>0.0</v>
      </c>
      <c r="BO262" s="10" t="n">
        <v>0.0</v>
      </c>
      <c r="BP262" s="27" t="s">
        <v>527</v>
      </c>
      <c r="BQ262" s="10" t="n">
        <v>0.0</v>
      </c>
      <c r="BR262" s="10" t="n">
        <v>0.0</v>
      </c>
      <c r="BS262" s="10" t="n">
        <v>0.0</v>
      </c>
      <c r="BT262" s="10" t="n">
        <v>0.0</v>
      </c>
      <c r="BU262" s="10" t="n">
        <v>0.0</v>
      </c>
      <c r="BV262" s="27" t="s">
        <v>527</v>
      </c>
      <c r="BW262" s="10" t="n">
        <v>0.0</v>
      </c>
      <c r="BX262" s="10" t="n">
        <v>0.0</v>
      </c>
      <c r="BY262" s="10" t="n">
        <v>0.0</v>
      </c>
      <c r="BZ262" s="10" t="n">
        <v>0.0</v>
      </c>
      <c r="CA262" s="10" t="n">
        <v>0.0</v>
      </c>
      <c r="CB262" s="10" t="n">
        <v>0.0</v>
      </c>
      <c r="CC262" s="10" t="n">
        <v>0.0</v>
      </c>
      <c r="CD262" s="10" t="n">
        <v>0.0</v>
      </c>
      <c r="CE262" s="27" t="s">
        <v>527</v>
      </c>
      <c r="CF262" s="10" t="n">
        <v>0.0</v>
      </c>
      <c r="CG262" s="10" t="n">
        <v>0.0</v>
      </c>
      <c r="CH262" s="10" t="n">
        <v>0.0</v>
      </c>
      <c r="CI262" s="10" t="n">
        <v>0.0</v>
      </c>
      <c r="CJ262" s="10" t="n">
        <v>0.0</v>
      </c>
      <c r="CK262" s="27" t="s">
        <v>527</v>
      </c>
      <c r="CL262" s="10" t="n">
        <v>0.0</v>
      </c>
      <c r="CM262" s="10" t="n">
        <v>0.0</v>
      </c>
      <c r="CN262" s="10" t="n">
        <v>0.0</v>
      </c>
      <c r="CO262" s="27" t="s">
        <v>527</v>
      </c>
      <c r="CP262" s="10" t="n">
        <v>0.0</v>
      </c>
      <c r="CQ262" s="10" t="n">
        <v>0.0</v>
      </c>
      <c r="CR262" s="10" t="n">
        <v>0.0</v>
      </c>
      <c r="CS262" s="10" t="n">
        <v>0.0</v>
      </c>
      <c r="CT262" s="10" t="n">
        <v>0.0</v>
      </c>
      <c r="CU262" s="10" t="n">
        <v>0.0</v>
      </c>
      <c r="CV262" s="10" t="n">
        <v>0.0</v>
      </c>
      <c r="CW262" s="27" t="s">
        <v>527</v>
      </c>
      <c r="CX262" s="10" t="n">
        <v>0.0</v>
      </c>
      <c r="CY262" s="10" t="n">
        <v>0.0</v>
      </c>
      <c r="CZ262" s="27" t="s">
        <v>527</v>
      </c>
      <c r="DA262" s="10" t="n">
        <v>0.0</v>
      </c>
      <c r="DB262" s="10" t="n">
        <v>0.0</v>
      </c>
      <c r="DC262" s="10" t="n">
        <v>0.0</v>
      </c>
      <c r="DD262" s="10" t="n">
        <v>0.0</v>
      </c>
      <c r="DE262" s="10" t="n">
        <v>0.0</v>
      </c>
      <c r="DF262" s="10" t="n">
        <v>0.0</v>
      </c>
      <c r="DG262" s="10" t="n">
        <v>0.0</v>
      </c>
      <c r="DH262" s="10" t="n">
        <v>0.0</v>
      </c>
      <c r="DI262" s="10" t="n">
        <v>0.0</v>
      </c>
      <c r="DJ262" s="27" t="s">
        <v>527</v>
      </c>
      <c r="DK262" s="10" t="n">
        <v>0.0</v>
      </c>
      <c r="DL262" s="10" t="n">
        <v>0.0</v>
      </c>
      <c r="DM262" s="10" t="n">
        <v>0.0</v>
      </c>
      <c r="DN262" s="10" t="n">
        <v>0.0</v>
      </c>
      <c r="DO262" s="10" t="n">
        <v>0.0</v>
      </c>
      <c r="DP262" s="27" t="s">
        <v>527</v>
      </c>
      <c r="DQ262" s="10" t="n">
        <v>0.0</v>
      </c>
      <c r="DR262" s="10" t="n">
        <v>0.0</v>
      </c>
      <c r="DS262" s="10" t="n">
        <v>0.0</v>
      </c>
      <c r="DT262" s="10" t="n">
        <v>0.0</v>
      </c>
      <c r="DU262" s="10" t="n">
        <v>0.0</v>
      </c>
      <c r="DV262" s="27" t="s">
        <v>527</v>
      </c>
      <c r="DW262" s="10" t="n">
        <v>0.0</v>
      </c>
      <c r="DX262" s="10" t="n">
        <v>0.0</v>
      </c>
      <c r="DY262" s="10" t="n">
        <v>0.0</v>
      </c>
      <c r="DZ262" s="10" t="n">
        <v>0.0</v>
      </c>
      <c r="EA262" s="10" t="n">
        <v>0.0</v>
      </c>
      <c r="EB262" s="10" t="n">
        <v>0.0</v>
      </c>
      <c r="EC262" s="27" t="s">
        <v>527</v>
      </c>
      <c r="ED262" s="10" t="n">
        <v>0.0</v>
      </c>
      <c r="EE262" s="10" t="n">
        <v>0.0</v>
      </c>
      <c r="EF262" s="10" t="n">
        <v>0.0</v>
      </c>
      <c r="EG262" s="10" t="n">
        <v>0.0</v>
      </c>
      <c r="EH262" s="10" t="n">
        <v>0.0</v>
      </c>
      <c r="EI262" s="27" t="s">
        <v>527</v>
      </c>
      <c r="EJ262" s="10" t="n">
        <v>0.0</v>
      </c>
      <c r="EK262" s="10" t="n">
        <v>0.0</v>
      </c>
      <c r="EL262" s="10" t="n">
        <v>0.0</v>
      </c>
      <c r="EM262" s="10" t="n">
        <v>0.0</v>
      </c>
      <c r="EN262" s="10" t="n">
        <v>0.0</v>
      </c>
      <c r="EO262" s="27" t="s">
        <v>647</v>
      </c>
      <c r="EP262" s="10" t="n">
        <v>0.0</v>
      </c>
      <c r="EQ262" s="10" t="n">
        <v>2.0</v>
      </c>
      <c r="ER262" s="10" t="n">
        <v>0.0</v>
      </c>
      <c r="ES262" s="10" t="n">
        <v>0.0</v>
      </c>
      <c r="ET262" s="10" t="n">
        <v>0.0</v>
      </c>
      <c r="EU262" s="10" t="n">
        <v>0.0</v>
      </c>
      <c r="EV262" s="10" t="n">
        <v>0.0</v>
      </c>
      <c r="EW262" s="10" t="n">
        <v>0.0</v>
      </c>
      <c r="EX262" s="10" t="n">
        <v>0.0</v>
      </c>
      <c r="EY262" s="10" t="n">
        <v>0.0</v>
      </c>
      <c r="EZ262" s="10" t="n">
        <v>0.0</v>
      </c>
      <c r="FA262" s="28" t="n">
        <v>0.0</v>
      </c>
      <c r="FB262" s="10"/>
      <c r="FC262" s="10"/>
    </row>
    <row r="263" ht="11.25" customHeight="true">
      <c r="A263" s="10" t="s">
        <v>523</v>
      </c>
      <c r="B263" s="10" t="n">
        <v>3951.0</v>
      </c>
      <c r="C263" s="10" t="s">
        <v>976</v>
      </c>
      <c r="D263" s="10" t="n">
        <v>2.0</v>
      </c>
      <c r="E263" s="10" t="n">
        <v>0.0</v>
      </c>
      <c r="F263" s="10" t="s">
        <v>978</v>
      </c>
      <c r="G263" s="10" t="n">
        <v>960.0</v>
      </c>
      <c r="H263" s="10" t="s">
        <v>526</v>
      </c>
      <c r="I263" s="19" t="n">
        <v>0.0</v>
      </c>
      <c r="J263" s="19" t="n">
        <v>0.0</v>
      </c>
      <c r="K263" s="19" t="n">
        <v>0.0</v>
      </c>
      <c r="L263" s="19" t="n">
        <v>0.0</v>
      </c>
      <c r="M263" s="19" t="n">
        <v>0.0</v>
      </c>
      <c r="N263" s="19" t="n">
        <v>0.0</v>
      </c>
      <c r="O263" s="19" t="n">
        <v>0.0</v>
      </c>
      <c r="P263" s="19" t="n">
        <v>0.0</v>
      </c>
      <c r="Q263" s="19" t="n">
        <v>0.0</v>
      </c>
      <c r="R263" s="19" t="n">
        <v>0.0</v>
      </c>
      <c r="S263" s="19" t="n">
        <v>0.0</v>
      </c>
      <c r="T263" s="19" t="n">
        <v>0.0</v>
      </c>
      <c r="U263" s="19" t="n">
        <v>0.0</v>
      </c>
      <c r="V263" s="19" t="n">
        <v>0.0</v>
      </c>
      <c r="W263" s="19" t="n">
        <v>0.0</v>
      </c>
      <c r="X263" s="27" t="s">
        <v>527</v>
      </c>
      <c r="Y263" s="10" t="n">
        <v>0.0</v>
      </c>
      <c r="Z263" s="10" t="n">
        <v>0.0</v>
      </c>
      <c r="AA263" s="10" t="n">
        <v>0.0</v>
      </c>
      <c r="AB263" s="27" t="s">
        <v>527</v>
      </c>
      <c r="AC263" s="10" t="n">
        <v>0.0</v>
      </c>
      <c r="AD263" s="10" t="n">
        <v>0.0</v>
      </c>
      <c r="AE263" s="10" t="n">
        <v>0.0</v>
      </c>
      <c r="AF263" s="10" t="n">
        <v>0.0</v>
      </c>
      <c r="AG263" s="10" t="n">
        <v>0.0</v>
      </c>
      <c r="AH263" s="10" t="n">
        <v>0.0</v>
      </c>
      <c r="AI263" s="10" t="n">
        <v>0.0</v>
      </c>
      <c r="AJ263" s="27" t="s">
        <v>527</v>
      </c>
      <c r="AK263" s="10" t="n">
        <v>0.0</v>
      </c>
      <c r="AL263" s="27" t="s">
        <v>527</v>
      </c>
      <c r="AM263" s="10" t="n">
        <v>0.0</v>
      </c>
      <c r="AN263" s="27" t="s">
        <v>527</v>
      </c>
      <c r="AO263" s="10" t="n">
        <v>0.0</v>
      </c>
      <c r="AP263" s="10" t="n">
        <v>0.0</v>
      </c>
      <c r="AQ263" s="10" t="n">
        <v>0.0</v>
      </c>
      <c r="AR263" s="27" t="s">
        <v>527</v>
      </c>
      <c r="AS263" s="10" t="n">
        <v>0.0</v>
      </c>
      <c r="AT263" s="10" t="n">
        <v>0.0</v>
      </c>
      <c r="AU263" s="10" t="n">
        <v>0.0</v>
      </c>
      <c r="AV263" s="10" t="n">
        <v>0.0</v>
      </c>
      <c r="AW263" s="10" t="n">
        <v>0.0</v>
      </c>
      <c r="AX263" s="10" t="n">
        <v>0.0</v>
      </c>
      <c r="AY263" s="10" t="n">
        <v>0.0</v>
      </c>
      <c r="AZ263" s="10" t="n">
        <v>0.0</v>
      </c>
      <c r="BA263" s="10" t="n">
        <v>0.0</v>
      </c>
      <c r="BB263" s="10" t="n">
        <v>0.0</v>
      </c>
      <c r="BC263" s="10" t="n">
        <v>0.0</v>
      </c>
      <c r="BD263" s="10" t="n">
        <v>0.0</v>
      </c>
      <c r="BE263" s="27" t="s">
        <v>527</v>
      </c>
      <c r="BF263" s="10" t="n">
        <v>0.0</v>
      </c>
      <c r="BG263" s="10" t="n">
        <v>0.0</v>
      </c>
      <c r="BH263" s="10" t="n">
        <v>0.0</v>
      </c>
      <c r="BI263" s="27" t="s">
        <v>527</v>
      </c>
      <c r="BJ263" s="10" t="n">
        <v>0.0</v>
      </c>
      <c r="BK263" s="10" t="n">
        <v>0.0</v>
      </c>
      <c r="BL263" s="10" t="n">
        <v>0.0</v>
      </c>
      <c r="BM263" s="27" t="s">
        <v>527</v>
      </c>
      <c r="BN263" s="10" t="n">
        <v>0.0</v>
      </c>
      <c r="BO263" s="10" t="n">
        <v>0.0</v>
      </c>
      <c r="BP263" s="27" t="s">
        <v>527</v>
      </c>
      <c r="BQ263" s="10" t="n">
        <v>0.0</v>
      </c>
      <c r="BR263" s="10" t="n">
        <v>0.0</v>
      </c>
      <c r="BS263" s="10" t="n">
        <v>0.0</v>
      </c>
      <c r="BT263" s="10" t="n">
        <v>0.0</v>
      </c>
      <c r="BU263" s="10" t="n">
        <v>0.0</v>
      </c>
      <c r="BV263" s="27" t="s">
        <v>527</v>
      </c>
      <c r="BW263" s="10" t="n">
        <v>0.0</v>
      </c>
      <c r="BX263" s="10" t="n">
        <v>0.0</v>
      </c>
      <c r="BY263" s="10" t="n">
        <v>0.0</v>
      </c>
      <c r="BZ263" s="10" t="n">
        <v>0.0</v>
      </c>
      <c r="CA263" s="10" t="n">
        <v>0.0</v>
      </c>
      <c r="CB263" s="10" t="n">
        <v>0.0</v>
      </c>
      <c r="CC263" s="10" t="n">
        <v>0.0</v>
      </c>
      <c r="CD263" s="10" t="n">
        <v>0.0</v>
      </c>
      <c r="CE263" s="27" t="s">
        <v>527</v>
      </c>
      <c r="CF263" s="10" t="n">
        <v>0.0</v>
      </c>
      <c r="CG263" s="10" t="n">
        <v>0.0</v>
      </c>
      <c r="CH263" s="10" t="n">
        <v>0.0</v>
      </c>
      <c r="CI263" s="10" t="n">
        <v>0.0</v>
      </c>
      <c r="CJ263" s="10" t="n">
        <v>0.0</v>
      </c>
      <c r="CK263" s="27" t="s">
        <v>527</v>
      </c>
      <c r="CL263" s="10" t="n">
        <v>0.0</v>
      </c>
      <c r="CM263" s="10" t="n">
        <v>0.0</v>
      </c>
      <c r="CN263" s="10" t="n">
        <v>0.0</v>
      </c>
      <c r="CO263" s="27" t="s">
        <v>527</v>
      </c>
      <c r="CP263" s="10" t="n">
        <v>0.0</v>
      </c>
      <c r="CQ263" s="10" t="n">
        <v>0.0</v>
      </c>
      <c r="CR263" s="10" t="n">
        <v>0.0</v>
      </c>
      <c r="CS263" s="10" t="n">
        <v>0.0</v>
      </c>
      <c r="CT263" s="10" t="n">
        <v>0.0</v>
      </c>
      <c r="CU263" s="10" t="n">
        <v>0.0</v>
      </c>
      <c r="CV263" s="10" t="n">
        <v>0.0</v>
      </c>
      <c r="CW263" s="27" t="s">
        <v>527</v>
      </c>
      <c r="CX263" s="10" t="n">
        <v>0.0</v>
      </c>
      <c r="CY263" s="10" t="n">
        <v>0.0</v>
      </c>
      <c r="CZ263" s="27" t="s">
        <v>527</v>
      </c>
      <c r="DA263" s="10" t="n">
        <v>0.0</v>
      </c>
      <c r="DB263" s="10" t="n">
        <v>0.0</v>
      </c>
      <c r="DC263" s="10" t="n">
        <v>0.0</v>
      </c>
      <c r="DD263" s="10" t="n">
        <v>0.0</v>
      </c>
      <c r="DE263" s="10" t="n">
        <v>0.0</v>
      </c>
      <c r="DF263" s="10" t="n">
        <v>0.0</v>
      </c>
      <c r="DG263" s="10" t="n">
        <v>0.0</v>
      </c>
      <c r="DH263" s="10" t="n">
        <v>0.0</v>
      </c>
      <c r="DI263" s="10" t="n">
        <v>0.0</v>
      </c>
      <c r="DJ263" s="27" t="s">
        <v>527</v>
      </c>
      <c r="DK263" s="10" t="n">
        <v>0.0</v>
      </c>
      <c r="DL263" s="10" t="n">
        <v>0.0</v>
      </c>
      <c r="DM263" s="10" t="n">
        <v>0.0</v>
      </c>
      <c r="DN263" s="10" t="n">
        <v>0.0</v>
      </c>
      <c r="DO263" s="10" t="n">
        <v>0.0</v>
      </c>
      <c r="DP263" s="27" t="s">
        <v>527</v>
      </c>
      <c r="DQ263" s="10" t="n">
        <v>0.0</v>
      </c>
      <c r="DR263" s="10" t="n">
        <v>0.0</v>
      </c>
      <c r="DS263" s="10" t="n">
        <v>0.0</v>
      </c>
      <c r="DT263" s="10" t="n">
        <v>0.0</v>
      </c>
      <c r="DU263" s="10" t="n">
        <v>0.0</v>
      </c>
      <c r="DV263" s="27" t="s">
        <v>527</v>
      </c>
      <c r="DW263" s="10" t="n">
        <v>0.0</v>
      </c>
      <c r="DX263" s="10" t="n">
        <v>0.0</v>
      </c>
      <c r="DY263" s="10" t="n">
        <v>0.0</v>
      </c>
      <c r="DZ263" s="10" t="n">
        <v>0.0</v>
      </c>
      <c r="EA263" s="10" t="n">
        <v>0.0</v>
      </c>
      <c r="EB263" s="10" t="n">
        <v>0.0</v>
      </c>
      <c r="EC263" s="27" t="s">
        <v>527</v>
      </c>
      <c r="ED263" s="10" t="n">
        <v>0.0</v>
      </c>
      <c r="EE263" s="10" t="n">
        <v>0.0</v>
      </c>
      <c r="EF263" s="10" t="n">
        <v>0.0</v>
      </c>
      <c r="EG263" s="10" t="n">
        <v>0.0</v>
      </c>
      <c r="EH263" s="10" t="n">
        <v>0.0</v>
      </c>
      <c r="EI263" s="27" t="s">
        <v>527</v>
      </c>
      <c r="EJ263" s="10" t="n">
        <v>0.0</v>
      </c>
      <c r="EK263" s="10" t="n">
        <v>0.0</v>
      </c>
      <c r="EL263" s="10" t="n">
        <v>0.0</v>
      </c>
      <c r="EM263" s="10" t="n">
        <v>0.0</v>
      </c>
      <c r="EN263" s="10" t="n">
        <v>0.0</v>
      </c>
      <c r="EO263" s="27" t="s">
        <v>647</v>
      </c>
      <c r="EP263" s="10" t="n">
        <v>0.0</v>
      </c>
      <c r="EQ263" s="10" t="n">
        <v>2.0</v>
      </c>
      <c r="ER263" s="10" t="n">
        <v>0.0</v>
      </c>
      <c r="ES263" s="10" t="n">
        <v>0.0</v>
      </c>
      <c r="ET263" s="10" t="n">
        <v>0.0</v>
      </c>
      <c r="EU263" s="10" t="n">
        <v>0.0</v>
      </c>
      <c r="EV263" s="10" t="n">
        <v>0.0</v>
      </c>
      <c r="EW263" s="10" t="n">
        <v>0.0</v>
      </c>
      <c r="EX263" s="10" t="n">
        <v>0.0</v>
      </c>
      <c r="EY263" s="10" t="n">
        <v>0.0</v>
      </c>
      <c r="EZ263" s="10" t="n">
        <v>0.0</v>
      </c>
      <c r="FA263" s="28" t="n">
        <v>0.0</v>
      </c>
      <c r="FB263" s="10"/>
      <c r="FC263" s="10"/>
    </row>
    <row r="264" ht="11.25" customHeight="true">
      <c r="A264" s="10" t="s">
        <v>523</v>
      </c>
      <c r="B264" s="10" t="n">
        <v>3951.0</v>
      </c>
      <c r="C264" s="10" t="s">
        <v>976</v>
      </c>
      <c r="D264" s="10" t="n">
        <v>3.0</v>
      </c>
      <c r="E264" s="10" t="n">
        <v>1.0</v>
      </c>
      <c r="F264" s="10" t="s">
        <v>979</v>
      </c>
      <c r="G264" s="10" t="n">
        <v>963.0</v>
      </c>
      <c r="H264" s="10" t="s">
        <v>590</v>
      </c>
      <c r="I264" s="19" t="n">
        <v>0.0</v>
      </c>
      <c r="J264" s="19" t="n">
        <v>0.0</v>
      </c>
      <c r="K264" s="19" t="n">
        <v>0.0</v>
      </c>
      <c r="L264" s="19" t="n">
        <v>0.0</v>
      </c>
      <c r="M264" s="19" t="n">
        <v>0.0</v>
      </c>
      <c r="N264" s="19" t="n">
        <v>0.0</v>
      </c>
      <c r="O264" s="19" t="n">
        <v>0.0</v>
      </c>
      <c r="P264" s="19" t="n">
        <v>0.0</v>
      </c>
      <c r="Q264" s="19" t="n">
        <v>0.0</v>
      </c>
      <c r="R264" s="19" t="n">
        <v>0.0</v>
      </c>
      <c r="S264" s="19" t="n">
        <v>0.0</v>
      </c>
      <c r="T264" s="19" t="n">
        <v>0.0</v>
      </c>
      <c r="U264" s="19" t="n">
        <v>0.0</v>
      </c>
      <c r="V264" s="19" t="n">
        <v>0.0</v>
      </c>
      <c r="W264" s="19" t="n">
        <v>0.0</v>
      </c>
      <c r="X264" s="27" t="s">
        <v>527</v>
      </c>
      <c r="Y264" s="10" t="n">
        <v>0.0</v>
      </c>
      <c r="Z264" s="10" t="n">
        <v>0.0</v>
      </c>
      <c r="AA264" s="10" t="n">
        <v>0.0</v>
      </c>
      <c r="AB264" s="27" t="s">
        <v>527</v>
      </c>
      <c r="AC264" s="10" t="n">
        <v>0.0</v>
      </c>
      <c r="AD264" s="10" t="n">
        <v>0.0</v>
      </c>
      <c r="AE264" s="10" t="n">
        <v>0.0</v>
      </c>
      <c r="AF264" s="10" t="n">
        <v>0.0</v>
      </c>
      <c r="AG264" s="10" t="n">
        <v>0.0</v>
      </c>
      <c r="AH264" s="10" t="n">
        <v>0.0</v>
      </c>
      <c r="AI264" s="10" t="n">
        <v>0.0</v>
      </c>
      <c r="AJ264" s="27" t="s">
        <v>527</v>
      </c>
      <c r="AK264" s="10" t="n">
        <v>0.0</v>
      </c>
      <c r="AL264" s="27" t="s">
        <v>527</v>
      </c>
      <c r="AM264" s="10" t="n">
        <v>0.0</v>
      </c>
      <c r="AN264" s="27" t="s">
        <v>527</v>
      </c>
      <c r="AO264" s="10" t="n">
        <v>0.0</v>
      </c>
      <c r="AP264" s="10" t="n">
        <v>0.0</v>
      </c>
      <c r="AQ264" s="10" t="n">
        <v>0.0</v>
      </c>
      <c r="AR264" s="27" t="s">
        <v>527</v>
      </c>
      <c r="AS264" s="10" t="n">
        <v>0.0</v>
      </c>
      <c r="AT264" s="10" t="n">
        <v>0.0</v>
      </c>
      <c r="AU264" s="10" t="n">
        <v>0.0</v>
      </c>
      <c r="AV264" s="10" t="n">
        <v>0.0</v>
      </c>
      <c r="AW264" s="10" t="n">
        <v>0.0</v>
      </c>
      <c r="AX264" s="10" t="n">
        <v>0.0</v>
      </c>
      <c r="AY264" s="10" t="n">
        <v>0.0</v>
      </c>
      <c r="AZ264" s="10" t="n">
        <v>0.0</v>
      </c>
      <c r="BA264" s="10" t="n">
        <v>0.0</v>
      </c>
      <c r="BB264" s="10" t="n">
        <v>0.0</v>
      </c>
      <c r="BC264" s="10" t="n">
        <v>0.0</v>
      </c>
      <c r="BD264" s="10" t="n">
        <v>0.0</v>
      </c>
      <c r="BE264" s="27" t="s">
        <v>527</v>
      </c>
      <c r="BF264" s="10" t="n">
        <v>0.0</v>
      </c>
      <c r="BG264" s="10" t="n">
        <v>0.0</v>
      </c>
      <c r="BH264" s="10" t="n">
        <v>0.0</v>
      </c>
      <c r="BI264" s="27" t="s">
        <v>527</v>
      </c>
      <c r="BJ264" s="10" t="n">
        <v>0.0</v>
      </c>
      <c r="BK264" s="10" t="n">
        <v>0.0</v>
      </c>
      <c r="BL264" s="10" t="n">
        <v>0.0</v>
      </c>
      <c r="BM264" s="27" t="s">
        <v>527</v>
      </c>
      <c r="BN264" s="10" t="n">
        <v>0.0</v>
      </c>
      <c r="BO264" s="10" t="n">
        <v>0.0</v>
      </c>
      <c r="BP264" s="27" t="s">
        <v>527</v>
      </c>
      <c r="BQ264" s="10" t="n">
        <v>0.0</v>
      </c>
      <c r="BR264" s="10" t="n">
        <v>0.0</v>
      </c>
      <c r="BS264" s="10" t="n">
        <v>0.0</v>
      </c>
      <c r="BT264" s="10" t="n">
        <v>0.0</v>
      </c>
      <c r="BU264" s="10" t="n">
        <v>0.0</v>
      </c>
      <c r="BV264" s="27" t="s">
        <v>527</v>
      </c>
      <c r="BW264" s="10" t="n">
        <v>0.0</v>
      </c>
      <c r="BX264" s="10" t="n">
        <v>0.0</v>
      </c>
      <c r="BY264" s="10" t="n">
        <v>0.0</v>
      </c>
      <c r="BZ264" s="10" t="n">
        <v>0.0</v>
      </c>
      <c r="CA264" s="10" t="n">
        <v>0.0</v>
      </c>
      <c r="CB264" s="10" t="n">
        <v>0.0</v>
      </c>
      <c r="CC264" s="10" t="n">
        <v>0.0</v>
      </c>
      <c r="CD264" s="10" t="n">
        <v>0.0</v>
      </c>
      <c r="CE264" s="27" t="s">
        <v>527</v>
      </c>
      <c r="CF264" s="10" t="n">
        <v>0.0</v>
      </c>
      <c r="CG264" s="10" t="n">
        <v>0.0</v>
      </c>
      <c r="CH264" s="10" t="n">
        <v>0.0</v>
      </c>
      <c r="CI264" s="10" t="n">
        <v>0.0</v>
      </c>
      <c r="CJ264" s="10" t="n">
        <v>0.0</v>
      </c>
      <c r="CK264" s="27" t="s">
        <v>527</v>
      </c>
      <c r="CL264" s="10" t="n">
        <v>0.0</v>
      </c>
      <c r="CM264" s="10" t="n">
        <v>0.0</v>
      </c>
      <c r="CN264" s="10" t="n">
        <v>0.0</v>
      </c>
      <c r="CO264" s="27" t="s">
        <v>527</v>
      </c>
      <c r="CP264" s="10" t="n">
        <v>0.0</v>
      </c>
      <c r="CQ264" s="10" t="n">
        <v>0.0</v>
      </c>
      <c r="CR264" s="10" t="n">
        <v>0.0</v>
      </c>
      <c r="CS264" s="10" t="n">
        <v>0.0</v>
      </c>
      <c r="CT264" s="10" t="n">
        <v>0.0</v>
      </c>
      <c r="CU264" s="10" t="n">
        <v>0.0</v>
      </c>
      <c r="CV264" s="10" t="n">
        <v>0.0</v>
      </c>
      <c r="CW264" s="27" t="s">
        <v>527</v>
      </c>
      <c r="CX264" s="10" t="n">
        <v>0.0</v>
      </c>
      <c r="CY264" s="10" t="n">
        <v>0.0</v>
      </c>
      <c r="CZ264" s="27" t="s">
        <v>527</v>
      </c>
      <c r="DA264" s="10" t="n">
        <v>0.0</v>
      </c>
      <c r="DB264" s="10" t="n">
        <v>0.0</v>
      </c>
      <c r="DC264" s="10" t="n">
        <v>0.0</v>
      </c>
      <c r="DD264" s="10" t="n">
        <v>0.0</v>
      </c>
      <c r="DE264" s="10" t="n">
        <v>0.0</v>
      </c>
      <c r="DF264" s="10" t="n">
        <v>0.0</v>
      </c>
      <c r="DG264" s="10" t="n">
        <v>0.0</v>
      </c>
      <c r="DH264" s="10" t="n">
        <v>0.0</v>
      </c>
      <c r="DI264" s="10" t="n">
        <v>0.0</v>
      </c>
      <c r="DJ264" s="27" t="s">
        <v>527</v>
      </c>
      <c r="DK264" s="10" t="n">
        <v>0.0</v>
      </c>
      <c r="DL264" s="10" t="n">
        <v>0.0</v>
      </c>
      <c r="DM264" s="10" t="n">
        <v>0.0</v>
      </c>
      <c r="DN264" s="10" t="n">
        <v>0.0</v>
      </c>
      <c r="DO264" s="10" t="n">
        <v>0.0</v>
      </c>
      <c r="DP264" s="27" t="s">
        <v>527</v>
      </c>
      <c r="DQ264" s="10" t="n">
        <v>0.0</v>
      </c>
      <c r="DR264" s="10" t="n">
        <v>0.0</v>
      </c>
      <c r="DS264" s="10" t="n">
        <v>0.0</v>
      </c>
      <c r="DT264" s="10" t="n">
        <v>0.0</v>
      </c>
      <c r="DU264" s="10" t="n">
        <v>0.0</v>
      </c>
      <c r="DV264" s="27" t="s">
        <v>527</v>
      </c>
      <c r="DW264" s="10" t="n">
        <v>0.0</v>
      </c>
      <c r="DX264" s="10" t="n">
        <v>0.0</v>
      </c>
      <c r="DY264" s="10" t="n">
        <v>0.0</v>
      </c>
      <c r="DZ264" s="10" t="n">
        <v>0.0</v>
      </c>
      <c r="EA264" s="10" t="n">
        <v>0.0</v>
      </c>
      <c r="EB264" s="10" t="n">
        <v>0.0</v>
      </c>
      <c r="EC264" s="27" t="s">
        <v>527</v>
      </c>
      <c r="ED264" s="10" t="n">
        <v>0.0</v>
      </c>
      <c r="EE264" s="10" t="n">
        <v>0.0</v>
      </c>
      <c r="EF264" s="10" t="n">
        <v>0.0</v>
      </c>
      <c r="EG264" s="10" t="n">
        <v>0.0</v>
      </c>
      <c r="EH264" s="10" t="n">
        <v>0.0</v>
      </c>
      <c r="EI264" s="27" t="s">
        <v>527</v>
      </c>
      <c r="EJ264" s="10" t="n">
        <v>0.0</v>
      </c>
      <c r="EK264" s="10" t="n">
        <v>0.0</v>
      </c>
      <c r="EL264" s="10" t="n">
        <v>0.0</v>
      </c>
      <c r="EM264" s="10" t="n">
        <v>0.0</v>
      </c>
      <c r="EN264" s="10" t="n">
        <v>0.0</v>
      </c>
      <c r="EO264" s="27" t="s">
        <v>527</v>
      </c>
      <c r="EP264" s="10" t="n">
        <v>0.0</v>
      </c>
      <c r="EQ264" s="10" t="n">
        <v>0.0</v>
      </c>
      <c r="ER264" s="10" t="n">
        <v>0.0</v>
      </c>
      <c r="ES264" s="10" t="n">
        <v>0.0</v>
      </c>
      <c r="ET264" s="10" t="n">
        <v>0.0</v>
      </c>
      <c r="EU264" s="10" t="n">
        <v>0.0</v>
      </c>
      <c r="EV264" s="10" t="n">
        <v>0.0</v>
      </c>
      <c r="EW264" s="10" t="n">
        <v>0.0</v>
      </c>
      <c r="EX264" s="10" t="n">
        <v>0.0</v>
      </c>
      <c r="EY264" s="10" t="n">
        <v>0.0</v>
      </c>
      <c r="EZ264" s="10" t="n">
        <v>0.0</v>
      </c>
      <c r="FA264" s="28" t="n">
        <v>0.0</v>
      </c>
      <c r="FB264" s="10"/>
      <c r="FC264" s="10"/>
    </row>
    <row r="265" ht="11.25" customHeight="true">
      <c r="A265" s="10" t="s">
        <v>523</v>
      </c>
      <c r="B265" s="10" t="n">
        <v>3952.0</v>
      </c>
      <c r="C265" s="10" t="s">
        <v>980</v>
      </c>
      <c r="D265" s="10" t="n">
        <v>1.0</v>
      </c>
      <c r="E265" s="10" t="n">
        <v>0.0</v>
      </c>
      <c r="F265" s="10" t="s">
        <v>981</v>
      </c>
      <c r="G265" s="10" t="n">
        <v>1066.0</v>
      </c>
      <c r="H265" s="10" t="s">
        <v>526</v>
      </c>
      <c r="I265" s="19" t="n">
        <v>0.0</v>
      </c>
      <c r="J265" s="19" t="n">
        <v>0.0</v>
      </c>
      <c r="K265" s="19" t="n">
        <v>0.0</v>
      </c>
      <c r="L265" s="19" t="n">
        <v>0.0</v>
      </c>
      <c r="M265" s="19" t="n">
        <v>0.0</v>
      </c>
      <c r="N265" s="19" t="n">
        <v>0.0</v>
      </c>
      <c r="O265" s="19" t="n">
        <v>0.0</v>
      </c>
      <c r="P265" s="19" t="n">
        <v>0.0</v>
      </c>
      <c r="Q265" s="19" t="n">
        <v>0.0</v>
      </c>
      <c r="R265" s="19" t="n">
        <v>0.0</v>
      </c>
      <c r="S265" s="19" t="n">
        <v>0.0</v>
      </c>
      <c r="T265" s="19" t="n">
        <v>0.0</v>
      </c>
      <c r="U265" s="19" t="n">
        <v>0.0</v>
      </c>
      <c r="V265" s="19" t="n">
        <v>0.0</v>
      </c>
      <c r="W265" s="19" t="n">
        <v>0.0</v>
      </c>
      <c r="X265" s="27" t="s">
        <v>527</v>
      </c>
      <c r="Y265" s="10" t="n">
        <v>0.0</v>
      </c>
      <c r="Z265" s="10" t="n">
        <v>0.0</v>
      </c>
      <c r="AA265" s="10" t="n">
        <v>0.0</v>
      </c>
      <c r="AB265" s="27" t="s">
        <v>578</v>
      </c>
      <c r="AC265" s="10" t="n">
        <v>0.0</v>
      </c>
      <c r="AD265" s="10" t="n">
        <v>0.0</v>
      </c>
      <c r="AE265" s="10" t="n">
        <v>1.0</v>
      </c>
      <c r="AF265" s="10" t="n">
        <v>0.0</v>
      </c>
      <c r="AG265" s="10" t="n">
        <v>0.0</v>
      </c>
      <c r="AH265" s="10" t="n">
        <v>1.0</v>
      </c>
      <c r="AI265" s="10" t="n">
        <v>0.0</v>
      </c>
      <c r="AJ265" s="27" t="s">
        <v>527</v>
      </c>
      <c r="AK265" s="10" t="n">
        <v>0.0</v>
      </c>
      <c r="AL265" s="27" t="s">
        <v>527</v>
      </c>
      <c r="AM265" s="10" t="n">
        <v>0.0</v>
      </c>
      <c r="AN265" s="27" t="s">
        <v>527</v>
      </c>
      <c r="AO265" s="10" t="n">
        <v>0.0</v>
      </c>
      <c r="AP265" s="10" t="n">
        <v>0.0</v>
      </c>
      <c r="AQ265" s="10" t="n">
        <v>0.0</v>
      </c>
      <c r="AR265" s="27" t="s">
        <v>527</v>
      </c>
      <c r="AS265" s="10" t="n">
        <v>0.0</v>
      </c>
      <c r="AT265" s="10" t="n">
        <v>0.0</v>
      </c>
      <c r="AU265" s="10" t="n">
        <v>0.0</v>
      </c>
      <c r="AV265" s="10" t="n">
        <v>0.0</v>
      </c>
      <c r="AW265" s="10" t="n">
        <v>0.0</v>
      </c>
      <c r="AX265" s="10" t="n">
        <v>0.0</v>
      </c>
      <c r="AY265" s="10" t="n">
        <v>0.0</v>
      </c>
      <c r="AZ265" s="10" t="n">
        <v>0.0</v>
      </c>
      <c r="BA265" s="10" t="n">
        <v>0.0</v>
      </c>
      <c r="BB265" s="10" t="n">
        <v>0.0</v>
      </c>
      <c r="BC265" s="10" t="n">
        <v>0.0</v>
      </c>
      <c r="BD265" s="10" t="n">
        <v>0.0</v>
      </c>
      <c r="BE265" s="27" t="s">
        <v>527</v>
      </c>
      <c r="BF265" s="10" t="n">
        <v>0.0</v>
      </c>
      <c r="BG265" s="10" t="n">
        <v>0.0</v>
      </c>
      <c r="BH265" s="10" t="n">
        <v>0.0</v>
      </c>
      <c r="BI265" s="27" t="s">
        <v>527</v>
      </c>
      <c r="BJ265" s="10" t="n">
        <v>0.0</v>
      </c>
      <c r="BK265" s="10" t="n">
        <v>0.0</v>
      </c>
      <c r="BL265" s="10" t="n">
        <v>0.0</v>
      </c>
      <c r="BM265" s="27" t="s">
        <v>527</v>
      </c>
      <c r="BN265" s="10" t="n">
        <v>0.0</v>
      </c>
      <c r="BO265" s="10" t="n">
        <v>0.0</v>
      </c>
      <c r="BP265" s="27" t="s">
        <v>527</v>
      </c>
      <c r="BQ265" s="10" t="n">
        <v>0.0</v>
      </c>
      <c r="BR265" s="10" t="n">
        <v>0.0</v>
      </c>
      <c r="BS265" s="10" t="n">
        <v>0.0</v>
      </c>
      <c r="BT265" s="10" t="n">
        <v>0.0</v>
      </c>
      <c r="BU265" s="10" t="n">
        <v>0.0</v>
      </c>
      <c r="BV265" s="27" t="s">
        <v>553</v>
      </c>
      <c r="BW265" s="10" t="n">
        <v>0.0</v>
      </c>
      <c r="BX265" s="10" t="n">
        <v>0.0</v>
      </c>
      <c r="BY265" s="10" t="n">
        <v>0.0</v>
      </c>
      <c r="BZ265" s="10" t="n">
        <v>4.0</v>
      </c>
      <c r="CA265" s="10" t="n">
        <v>0.0</v>
      </c>
      <c r="CB265" s="10" t="n">
        <v>0.0</v>
      </c>
      <c r="CC265" s="10" t="n">
        <v>0.0</v>
      </c>
      <c r="CD265" s="10" t="n">
        <v>0.0</v>
      </c>
      <c r="CE265" s="27" t="s">
        <v>527</v>
      </c>
      <c r="CF265" s="10" t="n">
        <v>0.0</v>
      </c>
      <c r="CG265" s="10" t="n">
        <v>0.0</v>
      </c>
      <c r="CH265" s="10" t="n">
        <v>0.0</v>
      </c>
      <c r="CI265" s="10" t="n">
        <v>0.0</v>
      </c>
      <c r="CJ265" s="10" t="n">
        <v>0.0</v>
      </c>
      <c r="CK265" s="27" t="s">
        <v>527</v>
      </c>
      <c r="CL265" s="10" t="n">
        <v>0.0</v>
      </c>
      <c r="CM265" s="10" t="n">
        <v>0.0</v>
      </c>
      <c r="CN265" s="10" t="n">
        <v>0.0</v>
      </c>
      <c r="CO265" s="27" t="s">
        <v>527</v>
      </c>
      <c r="CP265" s="10" t="n">
        <v>0.0</v>
      </c>
      <c r="CQ265" s="10" t="n">
        <v>0.0</v>
      </c>
      <c r="CR265" s="10" t="n">
        <v>0.0</v>
      </c>
      <c r="CS265" s="10" t="n">
        <v>0.0</v>
      </c>
      <c r="CT265" s="10" t="n">
        <v>0.0</v>
      </c>
      <c r="CU265" s="10" t="n">
        <v>0.0</v>
      </c>
      <c r="CV265" s="10" t="n">
        <v>0.0</v>
      </c>
      <c r="CW265" s="27" t="s">
        <v>527</v>
      </c>
      <c r="CX265" s="10" t="n">
        <v>0.0</v>
      </c>
      <c r="CY265" s="10" t="n">
        <v>0.0</v>
      </c>
      <c r="CZ265" s="27" t="s">
        <v>527</v>
      </c>
      <c r="DA265" s="10" t="n">
        <v>0.0</v>
      </c>
      <c r="DB265" s="10" t="n">
        <v>0.0</v>
      </c>
      <c r="DC265" s="10" t="n">
        <v>0.0</v>
      </c>
      <c r="DD265" s="10" t="n">
        <v>0.0</v>
      </c>
      <c r="DE265" s="10" t="n">
        <v>0.0</v>
      </c>
      <c r="DF265" s="10" t="n">
        <v>0.0</v>
      </c>
      <c r="DG265" s="10" t="n">
        <v>0.0</v>
      </c>
      <c r="DH265" s="10" t="n">
        <v>0.0</v>
      </c>
      <c r="DI265" s="10" t="n">
        <v>0.0</v>
      </c>
      <c r="DJ265" s="27" t="s">
        <v>527</v>
      </c>
      <c r="DK265" s="10" t="n">
        <v>0.0</v>
      </c>
      <c r="DL265" s="10" t="n">
        <v>0.0</v>
      </c>
      <c r="DM265" s="10" t="n">
        <v>0.0</v>
      </c>
      <c r="DN265" s="10" t="n">
        <v>0.0</v>
      </c>
      <c r="DO265" s="10" t="n">
        <v>0.0</v>
      </c>
      <c r="DP265" s="27" t="s">
        <v>527</v>
      </c>
      <c r="DQ265" s="10" t="n">
        <v>0.0</v>
      </c>
      <c r="DR265" s="10" t="n">
        <v>0.0</v>
      </c>
      <c r="DS265" s="10" t="n">
        <v>0.0</v>
      </c>
      <c r="DT265" s="10" t="n">
        <v>0.0</v>
      </c>
      <c r="DU265" s="10" t="n">
        <v>0.0</v>
      </c>
      <c r="DV265" s="27" t="s">
        <v>527</v>
      </c>
      <c r="DW265" s="10" t="n">
        <v>0.0</v>
      </c>
      <c r="DX265" s="10" t="n">
        <v>0.0</v>
      </c>
      <c r="DY265" s="10" t="n">
        <v>0.0</v>
      </c>
      <c r="DZ265" s="10" t="n">
        <v>0.0</v>
      </c>
      <c r="EA265" s="10" t="n">
        <v>0.0</v>
      </c>
      <c r="EB265" s="10" t="n">
        <v>0.0</v>
      </c>
      <c r="EC265" s="27" t="s">
        <v>527</v>
      </c>
      <c r="ED265" s="10" t="n">
        <v>0.0</v>
      </c>
      <c r="EE265" s="10" t="n">
        <v>0.0</v>
      </c>
      <c r="EF265" s="10" t="n">
        <v>0.0</v>
      </c>
      <c r="EG265" s="10" t="n">
        <v>0.0</v>
      </c>
      <c r="EH265" s="10" t="n">
        <v>0.0</v>
      </c>
      <c r="EI265" s="27" t="s">
        <v>527</v>
      </c>
      <c r="EJ265" s="10" t="n">
        <v>0.0</v>
      </c>
      <c r="EK265" s="10" t="n">
        <v>0.0</v>
      </c>
      <c r="EL265" s="10" t="n">
        <v>0.0</v>
      </c>
      <c r="EM265" s="10" t="n">
        <v>0.0</v>
      </c>
      <c r="EN265" s="10" t="n">
        <v>0.0</v>
      </c>
      <c r="EO265" s="27" t="s">
        <v>563</v>
      </c>
      <c r="EP265" s="10" t="n">
        <v>0.0</v>
      </c>
      <c r="EQ265" s="10" t="n">
        <v>1.0</v>
      </c>
      <c r="ER265" s="10" t="n">
        <v>0.0</v>
      </c>
      <c r="ES265" s="10" t="n">
        <v>0.0</v>
      </c>
      <c r="ET265" s="10" t="n">
        <v>0.0</v>
      </c>
      <c r="EU265" s="10" t="n">
        <v>0.0</v>
      </c>
      <c r="EV265" s="10" t="n">
        <v>0.0</v>
      </c>
      <c r="EW265" s="10" t="n">
        <v>0.0</v>
      </c>
      <c r="EX265" s="10" t="n">
        <v>0.0</v>
      </c>
      <c r="EY265" s="10" t="n">
        <v>0.0</v>
      </c>
      <c r="EZ265" s="10" t="n">
        <v>0.0</v>
      </c>
      <c r="FA265" s="28" t="n">
        <v>0.0</v>
      </c>
      <c r="FB265" s="10"/>
      <c r="FC265" s="10"/>
    </row>
    <row r="266" ht="11.25" customHeight="true">
      <c r="A266" s="10" t="s">
        <v>523</v>
      </c>
      <c r="B266" s="10" t="n">
        <v>3952.0</v>
      </c>
      <c r="C266" s="10" t="s">
        <v>980</v>
      </c>
      <c r="D266" s="10" t="n">
        <v>2.0</v>
      </c>
      <c r="E266" s="10" t="n">
        <v>0.0</v>
      </c>
      <c r="F266" s="10" t="s">
        <v>982</v>
      </c>
      <c r="G266" s="10" t="n">
        <v>1066.0</v>
      </c>
      <c r="H266" s="10" t="s">
        <v>526</v>
      </c>
      <c r="I266" s="19" t="n">
        <v>0.0</v>
      </c>
      <c r="J266" s="19" t="n">
        <v>0.0</v>
      </c>
      <c r="K266" s="19" t="n">
        <v>0.0</v>
      </c>
      <c r="L266" s="19" t="n">
        <v>0.0</v>
      </c>
      <c r="M266" s="19" t="n">
        <v>0.0</v>
      </c>
      <c r="N266" s="19" t="n">
        <v>0.0</v>
      </c>
      <c r="O266" s="19" t="n">
        <v>0.0</v>
      </c>
      <c r="P266" s="19" t="n">
        <v>0.0</v>
      </c>
      <c r="Q266" s="19" t="n">
        <v>0.0</v>
      </c>
      <c r="R266" s="19" t="n">
        <v>0.0</v>
      </c>
      <c r="S266" s="19" t="n">
        <v>0.0</v>
      </c>
      <c r="T266" s="19" t="n">
        <v>0.0</v>
      </c>
      <c r="U266" s="19" t="n">
        <v>0.0</v>
      </c>
      <c r="V266" s="19" t="n">
        <v>0.0</v>
      </c>
      <c r="W266" s="19" t="n">
        <v>0.0</v>
      </c>
      <c r="X266" s="27" t="s">
        <v>527</v>
      </c>
      <c r="Y266" s="10" t="n">
        <v>0.0</v>
      </c>
      <c r="Z266" s="10" t="n">
        <v>0.0</v>
      </c>
      <c r="AA266" s="10" t="n">
        <v>0.0</v>
      </c>
      <c r="AB266" s="27" t="s">
        <v>563</v>
      </c>
      <c r="AC266" s="10" t="n">
        <v>0.0</v>
      </c>
      <c r="AD266" s="10" t="n">
        <v>0.0</v>
      </c>
      <c r="AE266" s="10" t="n">
        <v>0.0</v>
      </c>
      <c r="AF266" s="10" t="n">
        <v>0.0</v>
      </c>
      <c r="AG266" s="10" t="n">
        <v>0.0</v>
      </c>
      <c r="AH266" s="10" t="n">
        <v>1.0</v>
      </c>
      <c r="AI266" s="10" t="n">
        <v>0.0</v>
      </c>
      <c r="AJ266" s="27" t="s">
        <v>527</v>
      </c>
      <c r="AK266" s="10" t="n">
        <v>0.0</v>
      </c>
      <c r="AL266" s="27" t="s">
        <v>527</v>
      </c>
      <c r="AM266" s="10" t="n">
        <v>0.0</v>
      </c>
      <c r="AN266" s="27" t="s">
        <v>527</v>
      </c>
      <c r="AO266" s="10" t="n">
        <v>0.0</v>
      </c>
      <c r="AP266" s="10" t="n">
        <v>0.0</v>
      </c>
      <c r="AQ266" s="10" t="n">
        <v>0.0</v>
      </c>
      <c r="AR266" s="27" t="s">
        <v>527</v>
      </c>
      <c r="AS266" s="10" t="n">
        <v>0.0</v>
      </c>
      <c r="AT266" s="10" t="n">
        <v>0.0</v>
      </c>
      <c r="AU266" s="10" t="n">
        <v>0.0</v>
      </c>
      <c r="AV266" s="10" t="n">
        <v>0.0</v>
      </c>
      <c r="AW266" s="10" t="n">
        <v>0.0</v>
      </c>
      <c r="AX266" s="10" t="n">
        <v>0.0</v>
      </c>
      <c r="AY266" s="10" t="n">
        <v>0.0</v>
      </c>
      <c r="AZ266" s="10" t="n">
        <v>0.0</v>
      </c>
      <c r="BA266" s="10" t="n">
        <v>0.0</v>
      </c>
      <c r="BB266" s="10" t="n">
        <v>0.0</v>
      </c>
      <c r="BC266" s="10" t="n">
        <v>0.0</v>
      </c>
      <c r="BD266" s="10" t="n">
        <v>0.0</v>
      </c>
      <c r="BE266" s="27" t="s">
        <v>527</v>
      </c>
      <c r="BF266" s="10" t="n">
        <v>0.0</v>
      </c>
      <c r="BG266" s="10" t="n">
        <v>0.0</v>
      </c>
      <c r="BH266" s="10" t="n">
        <v>0.0</v>
      </c>
      <c r="BI266" s="27" t="s">
        <v>527</v>
      </c>
      <c r="BJ266" s="10" t="n">
        <v>0.0</v>
      </c>
      <c r="BK266" s="10" t="n">
        <v>0.0</v>
      </c>
      <c r="BL266" s="10" t="n">
        <v>0.0</v>
      </c>
      <c r="BM266" s="27" t="s">
        <v>527</v>
      </c>
      <c r="BN266" s="10" t="n">
        <v>0.0</v>
      </c>
      <c r="BO266" s="10" t="n">
        <v>0.0</v>
      </c>
      <c r="BP266" s="27" t="s">
        <v>527</v>
      </c>
      <c r="BQ266" s="10" t="n">
        <v>0.0</v>
      </c>
      <c r="BR266" s="10" t="n">
        <v>0.0</v>
      </c>
      <c r="BS266" s="10" t="n">
        <v>0.0</v>
      </c>
      <c r="BT266" s="10" t="n">
        <v>0.0</v>
      </c>
      <c r="BU266" s="10" t="n">
        <v>0.0</v>
      </c>
      <c r="BV266" s="27" t="s">
        <v>527</v>
      </c>
      <c r="BW266" s="10" t="n">
        <v>0.0</v>
      </c>
      <c r="BX266" s="10" t="n">
        <v>0.0</v>
      </c>
      <c r="BY266" s="10" t="n">
        <v>0.0</v>
      </c>
      <c r="BZ266" s="10" t="n">
        <v>0.0</v>
      </c>
      <c r="CA266" s="10" t="n">
        <v>0.0</v>
      </c>
      <c r="CB266" s="10" t="n">
        <v>0.0</v>
      </c>
      <c r="CC266" s="10" t="n">
        <v>0.0</v>
      </c>
      <c r="CD266" s="10" t="n">
        <v>0.0</v>
      </c>
      <c r="CE266" s="27" t="s">
        <v>527</v>
      </c>
      <c r="CF266" s="10" t="n">
        <v>0.0</v>
      </c>
      <c r="CG266" s="10" t="n">
        <v>0.0</v>
      </c>
      <c r="CH266" s="10" t="n">
        <v>0.0</v>
      </c>
      <c r="CI266" s="10" t="n">
        <v>0.0</v>
      </c>
      <c r="CJ266" s="10" t="n">
        <v>0.0</v>
      </c>
      <c r="CK266" s="27" t="s">
        <v>527</v>
      </c>
      <c r="CL266" s="10" t="n">
        <v>0.0</v>
      </c>
      <c r="CM266" s="10" t="n">
        <v>0.0</v>
      </c>
      <c r="CN266" s="10" t="n">
        <v>0.0</v>
      </c>
      <c r="CO266" s="27" t="s">
        <v>527</v>
      </c>
      <c r="CP266" s="10" t="n">
        <v>0.0</v>
      </c>
      <c r="CQ266" s="10" t="n">
        <v>0.0</v>
      </c>
      <c r="CR266" s="10" t="n">
        <v>0.0</v>
      </c>
      <c r="CS266" s="10" t="n">
        <v>0.0</v>
      </c>
      <c r="CT266" s="10" t="n">
        <v>0.0</v>
      </c>
      <c r="CU266" s="10" t="n">
        <v>0.0</v>
      </c>
      <c r="CV266" s="10" t="n">
        <v>0.0</v>
      </c>
      <c r="CW266" s="27" t="s">
        <v>527</v>
      </c>
      <c r="CX266" s="10" t="n">
        <v>0.0</v>
      </c>
      <c r="CY266" s="10" t="n">
        <v>0.0</v>
      </c>
      <c r="CZ266" s="27" t="s">
        <v>527</v>
      </c>
      <c r="DA266" s="10" t="n">
        <v>0.0</v>
      </c>
      <c r="DB266" s="10" t="n">
        <v>0.0</v>
      </c>
      <c r="DC266" s="10" t="n">
        <v>0.0</v>
      </c>
      <c r="DD266" s="10" t="n">
        <v>0.0</v>
      </c>
      <c r="DE266" s="10" t="n">
        <v>0.0</v>
      </c>
      <c r="DF266" s="10" t="n">
        <v>0.0</v>
      </c>
      <c r="DG266" s="10" t="n">
        <v>0.0</v>
      </c>
      <c r="DH266" s="10" t="n">
        <v>0.0</v>
      </c>
      <c r="DI266" s="10" t="n">
        <v>0.0</v>
      </c>
      <c r="DJ266" s="27" t="s">
        <v>527</v>
      </c>
      <c r="DK266" s="10" t="n">
        <v>0.0</v>
      </c>
      <c r="DL266" s="10" t="n">
        <v>0.0</v>
      </c>
      <c r="DM266" s="10" t="n">
        <v>0.0</v>
      </c>
      <c r="DN266" s="10" t="n">
        <v>0.0</v>
      </c>
      <c r="DO266" s="10" t="n">
        <v>0.0</v>
      </c>
      <c r="DP266" s="27" t="s">
        <v>527</v>
      </c>
      <c r="DQ266" s="10" t="n">
        <v>0.0</v>
      </c>
      <c r="DR266" s="10" t="n">
        <v>0.0</v>
      </c>
      <c r="DS266" s="10" t="n">
        <v>0.0</v>
      </c>
      <c r="DT266" s="10" t="n">
        <v>0.0</v>
      </c>
      <c r="DU266" s="10" t="n">
        <v>0.0</v>
      </c>
      <c r="DV266" s="27" t="s">
        <v>527</v>
      </c>
      <c r="DW266" s="10" t="n">
        <v>0.0</v>
      </c>
      <c r="DX266" s="10" t="n">
        <v>0.0</v>
      </c>
      <c r="DY266" s="10" t="n">
        <v>0.0</v>
      </c>
      <c r="DZ266" s="10" t="n">
        <v>0.0</v>
      </c>
      <c r="EA266" s="10" t="n">
        <v>0.0</v>
      </c>
      <c r="EB266" s="10" t="n">
        <v>0.0</v>
      </c>
      <c r="EC266" s="27" t="s">
        <v>527</v>
      </c>
      <c r="ED266" s="10" t="n">
        <v>0.0</v>
      </c>
      <c r="EE266" s="10" t="n">
        <v>0.0</v>
      </c>
      <c r="EF266" s="10" t="n">
        <v>0.0</v>
      </c>
      <c r="EG266" s="10" t="n">
        <v>0.0</v>
      </c>
      <c r="EH266" s="10" t="n">
        <v>0.0</v>
      </c>
      <c r="EI266" s="27" t="s">
        <v>527</v>
      </c>
      <c r="EJ266" s="10" t="n">
        <v>0.0</v>
      </c>
      <c r="EK266" s="10" t="n">
        <v>0.0</v>
      </c>
      <c r="EL266" s="10" t="n">
        <v>0.0</v>
      </c>
      <c r="EM266" s="10" t="n">
        <v>0.0</v>
      </c>
      <c r="EN266" s="10" t="n">
        <v>0.0</v>
      </c>
      <c r="EO266" s="27" t="s">
        <v>527</v>
      </c>
      <c r="EP266" s="10" t="n">
        <v>0.0</v>
      </c>
      <c r="EQ266" s="10" t="n">
        <v>0.0</v>
      </c>
      <c r="ER266" s="10" t="n">
        <v>0.0</v>
      </c>
      <c r="ES266" s="10" t="n">
        <v>0.0</v>
      </c>
      <c r="ET266" s="10" t="n">
        <v>0.0</v>
      </c>
      <c r="EU266" s="10" t="n">
        <v>0.0</v>
      </c>
      <c r="EV266" s="10" t="n">
        <v>0.0</v>
      </c>
      <c r="EW266" s="10" t="n">
        <v>0.0</v>
      </c>
      <c r="EX266" s="10" t="n">
        <v>0.0</v>
      </c>
      <c r="EY266" s="10" t="n">
        <v>0.0</v>
      </c>
      <c r="EZ266" s="10" t="n">
        <v>0.0</v>
      </c>
      <c r="FA266" s="28" t="n">
        <v>0.0</v>
      </c>
      <c r="FB266" s="10"/>
      <c r="FC266" s="10"/>
    </row>
    <row r="267" ht="11.25" customHeight="true">
      <c r="A267" s="10" t="s">
        <v>523</v>
      </c>
      <c r="B267" s="10" t="n">
        <v>3952.0</v>
      </c>
      <c r="C267" s="10" t="s">
        <v>980</v>
      </c>
      <c r="D267" s="10" t="n">
        <v>3.0</v>
      </c>
      <c r="E267" s="10" t="n">
        <v>1.0</v>
      </c>
      <c r="F267" s="10" t="s">
        <v>983</v>
      </c>
      <c r="G267" s="10" t="n">
        <v>1069.0</v>
      </c>
      <c r="H267" s="10" t="s">
        <v>526</v>
      </c>
      <c r="I267" s="19" t="n">
        <v>0.0</v>
      </c>
      <c r="J267" s="19" t="n">
        <v>0.0</v>
      </c>
      <c r="K267" s="19" t="n">
        <v>0.0</v>
      </c>
      <c r="L267" s="19" t="n">
        <v>0.0</v>
      </c>
      <c r="M267" s="19" t="n">
        <v>0.0</v>
      </c>
      <c r="N267" s="19" t="n">
        <v>0.0</v>
      </c>
      <c r="O267" s="19" t="n">
        <v>0.0</v>
      </c>
      <c r="P267" s="19" t="n">
        <v>0.0</v>
      </c>
      <c r="Q267" s="19" t="n">
        <v>0.0</v>
      </c>
      <c r="R267" s="19" t="n">
        <v>0.0</v>
      </c>
      <c r="S267" s="19" t="n">
        <v>0.0</v>
      </c>
      <c r="T267" s="19" t="n">
        <v>0.0</v>
      </c>
      <c r="U267" s="19" t="n">
        <v>0.0</v>
      </c>
      <c r="V267" s="19" t="n">
        <v>0.0</v>
      </c>
      <c r="W267" s="19" t="n">
        <v>0.0</v>
      </c>
      <c r="X267" s="27" t="s">
        <v>527</v>
      </c>
      <c r="Y267" s="10" t="n">
        <v>0.0</v>
      </c>
      <c r="Z267" s="10" t="n">
        <v>0.0</v>
      </c>
      <c r="AA267" s="10" t="n">
        <v>0.0</v>
      </c>
      <c r="AB267" s="27" t="s">
        <v>563</v>
      </c>
      <c r="AC267" s="10" t="n">
        <v>0.0</v>
      </c>
      <c r="AD267" s="10" t="n">
        <v>0.0</v>
      </c>
      <c r="AE267" s="10" t="n">
        <v>0.0</v>
      </c>
      <c r="AF267" s="10" t="n">
        <v>0.0</v>
      </c>
      <c r="AG267" s="10" t="n">
        <v>0.0</v>
      </c>
      <c r="AH267" s="10" t="n">
        <v>1.0</v>
      </c>
      <c r="AI267" s="10" t="n">
        <v>0.0</v>
      </c>
      <c r="AJ267" s="27" t="s">
        <v>527</v>
      </c>
      <c r="AK267" s="10" t="n">
        <v>0.0</v>
      </c>
      <c r="AL267" s="27" t="s">
        <v>527</v>
      </c>
      <c r="AM267" s="10" t="n">
        <v>0.0</v>
      </c>
      <c r="AN267" s="27" t="s">
        <v>527</v>
      </c>
      <c r="AO267" s="10" t="n">
        <v>0.0</v>
      </c>
      <c r="AP267" s="10" t="n">
        <v>0.0</v>
      </c>
      <c r="AQ267" s="10" t="n">
        <v>0.0</v>
      </c>
      <c r="AR267" s="27" t="s">
        <v>527</v>
      </c>
      <c r="AS267" s="10" t="n">
        <v>0.0</v>
      </c>
      <c r="AT267" s="10" t="n">
        <v>0.0</v>
      </c>
      <c r="AU267" s="10" t="n">
        <v>0.0</v>
      </c>
      <c r="AV267" s="10" t="n">
        <v>0.0</v>
      </c>
      <c r="AW267" s="10" t="n">
        <v>0.0</v>
      </c>
      <c r="AX267" s="10" t="n">
        <v>0.0</v>
      </c>
      <c r="AY267" s="10" t="n">
        <v>0.0</v>
      </c>
      <c r="AZ267" s="10" t="n">
        <v>0.0</v>
      </c>
      <c r="BA267" s="10" t="n">
        <v>0.0</v>
      </c>
      <c r="BB267" s="10" t="n">
        <v>0.0</v>
      </c>
      <c r="BC267" s="10" t="n">
        <v>0.0</v>
      </c>
      <c r="BD267" s="10" t="n">
        <v>0.0</v>
      </c>
      <c r="BE267" s="27" t="s">
        <v>527</v>
      </c>
      <c r="BF267" s="10" t="n">
        <v>0.0</v>
      </c>
      <c r="BG267" s="10" t="n">
        <v>0.0</v>
      </c>
      <c r="BH267" s="10" t="n">
        <v>0.0</v>
      </c>
      <c r="BI267" s="27" t="s">
        <v>527</v>
      </c>
      <c r="BJ267" s="10" t="n">
        <v>0.0</v>
      </c>
      <c r="BK267" s="10" t="n">
        <v>0.0</v>
      </c>
      <c r="BL267" s="10" t="n">
        <v>0.0</v>
      </c>
      <c r="BM267" s="27" t="s">
        <v>527</v>
      </c>
      <c r="BN267" s="10" t="n">
        <v>0.0</v>
      </c>
      <c r="BO267" s="10" t="n">
        <v>0.0</v>
      </c>
      <c r="BP267" s="27" t="s">
        <v>527</v>
      </c>
      <c r="BQ267" s="10" t="n">
        <v>0.0</v>
      </c>
      <c r="BR267" s="10" t="n">
        <v>0.0</v>
      </c>
      <c r="BS267" s="10" t="n">
        <v>0.0</v>
      </c>
      <c r="BT267" s="10" t="n">
        <v>0.0</v>
      </c>
      <c r="BU267" s="10" t="n">
        <v>0.0</v>
      </c>
      <c r="BV267" s="27" t="s">
        <v>527</v>
      </c>
      <c r="BW267" s="10" t="n">
        <v>0.0</v>
      </c>
      <c r="BX267" s="10" t="n">
        <v>0.0</v>
      </c>
      <c r="BY267" s="10" t="n">
        <v>0.0</v>
      </c>
      <c r="BZ267" s="10" t="n">
        <v>0.0</v>
      </c>
      <c r="CA267" s="10" t="n">
        <v>0.0</v>
      </c>
      <c r="CB267" s="10" t="n">
        <v>0.0</v>
      </c>
      <c r="CC267" s="10" t="n">
        <v>0.0</v>
      </c>
      <c r="CD267" s="10" t="n">
        <v>0.0</v>
      </c>
      <c r="CE267" s="27" t="s">
        <v>527</v>
      </c>
      <c r="CF267" s="10" t="n">
        <v>0.0</v>
      </c>
      <c r="CG267" s="10" t="n">
        <v>0.0</v>
      </c>
      <c r="CH267" s="10" t="n">
        <v>0.0</v>
      </c>
      <c r="CI267" s="10" t="n">
        <v>0.0</v>
      </c>
      <c r="CJ267" s="10" t="n">
        <v>0.0</v>
      </c>
      <c r="CK267" s="27" t="s">
        <v>527</v>
      </c>
      <c r="CL267" s="10" t="n">
        <v>0.0</v>
      </c>
      <c r="CM267" s="10" t="n">
        <v>0.0</v>
      </c>
      <c r="CN267" s="10" t="n">
        <v>0.0</v>
      </c>
      <c r="CO267" s="27" t="s">
        <v>527</v>
      </c>
      <c r="CP267" s="10" t="n">
        <v>0.0</v>
      </c>
      <c r="CQ267" s="10" t="n">
        <v>0.0</v>
      </c>
      <c r="CR267" s="10" t="n">
        <v>0.0</v>
      </c>
      <c r="CS267" s="10" t="n">
        <v>0.0</v>
      </c>
      <c r="CT267" s="10" t="n">
        <v>0.0</v>
      </c>
      <c r="CU267" s="10" t="n">
        <v>0.0</v>
      </c>
      <c r="CV267" s="10" t="n">
        <v>0.0</v>
      </c>
      <c r="CW267" s="27" t="s">
        <v>527</v>
      </c>
      <c r="CX267" s="10" t="n">
        <v>0.0</v>
      </c>
      <c r="CY267" s="10" t="n">
        <v>0.0</v>
      </c>
      <c r="CZ267" s="27" t="s">
        <v>527</v>
      </c>
      <c r="DA267" s="10" t="n">
        <v>0.0</v>
      </c>
      <c r="DB267" s="10" t="n">
        <v>0.0</v>
      </c>
      <c r="DC267" s="10" t="n">
        <v>0.0</v>
      </c>
      <c r="DD267" s="10" t="n">
        <v>0.0</v>
      </c>
      <c r="DE267" s="10" t="n">
        <v>0.0</v>
      </c>
      <c r="DF267" s="10" t="n">
        <v>0.0</v>
      </c>
      <c r="DG267" s="10" t="n">
        <v>0.0</v>
      </c>
      <c r="DH267" s="10" t="n">
        <v>0.0</v>
      </c>
      <c r="DI267" s="10" t="n">
        <v>0.0</v>
      </c>
      <c r="DJ267" s="27" t="s">
        <v>527</v>
      </c>
      <c r="DK267" s="10" t="n">
        <v>0.0</v>
      </c>
      <c r="DL267" s="10" t="n">
        <v>0.0</v>
      </c>
      <c r="DM267" s="10" t="n">
        <v>0.0</v>
      </c>
      <c r="DN267" s="10" t="n">
        <v>0.0</v>
      </c>
      <c r="DO267" s="10" t="n">
        <v>0.0</v>
      </c>
      <c r="DP267" s="27" t="s">
        <v>527</v>
      </c>
      <c r="DQ267" s="10" t="n">
        <v>0.0</v>
      </c>
      <c r="DR267" s="10" t="n">
        <v>0.0</v>
      </c>
      <c r="DS267" s="10" t="n">
        <v>0.0</v>
      </c>
      <c r="DT267" s="10" t="n">
        <v>0.0</v>
      </c>
      <c r="DU267" s="10" t="n">
        <v>0.0</v>
      </c>
      <c r="DV267" s="27" t="s">
        <v>527</v>
      </c>
      <c r="DW267" s="10" t="n">
        <v>0.0</v>
      </c>
      <c r="DX267" s="10" t="n">
        <v>0.0</v>
      </c>
      <c r="DY267" s="10" t="n">
        <v>0.0</v>
      </c>
      <c r="DZ267" s="10" t="n">
        <v>0.0</v>
      </c>
      <c r="EA267" s="10" t="n">
        <v>0.0</v>
      </c>
      <c r="EB267" s="10" t="n">
        <v>0.0</v>
      </c>
      <c r="EC267" s="27" t="s">
        <v>527</v>
      </c>
      <c r="ED267" s="10" t="n">
        <v>0.0</v>
      </c>
      <c r="EE267" s="10" t="n">
        <v>0.0</v>
      </c>
      <c r="EF267" s="10" t="n">
        <v>0.0</v>
      </c>
      <c r="EG267" s="10" t="n">
        <v>0.0</v>
      </c>
      <c r="EH267" s="10" t="n">
        <v>0.0</v>
      </c>
      <c r="EI267" s="27" t="s">
        <v>527</v>
      </c>
      <c r="EJ267" s="10" t="n">
        <v>0.0</v>
      </c>
      <c r="EK267" s="10" t="n">
        <v>0.0</v>
      </c>
      <c r="EL267" s="10" t="n">
        <v>0.0</v>
      </c>
      <c r="EM267" s="10" t="n">
        <v>0.0</v>
      </c>
      <c r="EN267" s="10" t="n">
        <v>0.0</v>
      </c>
      <c r="EO267" s="27" t="s">
        <v>527</v>
      </c>
      <c r="EP267" s="10" t="n">
        <v>0.0</v>
      </c>
      <c r="EQ267" s="10" t="n">
        <v>0.0</v>
      </c>
      <c r="ER267" s="10" t="n">
        <v>0.0</v>
      </c>
      <c r="ES267" s="10" t="n">
        <v>0.0</v>
      </c>
      <c r="ET267" s="10" t="n">
        <v>0.0</v>
      </c>
      <c r="EU267" s="10" t="n">
        <v>0.0</v>
      </c>
      <c r="EV267" s="10" t="n">
        <v>0.0</v>
      </c>
      <c r="EW267" s="10" t="n">
        <v>0.0</v>
      </c>
      <c r="EX267" s="10" t="n">
        <v>0.0</v>
      </c>
      <c r="EY267" s="10" t="n">
        <v>0.0</v>
      </c>
      <c r="EZ267" s="10" t="n">
        <v>0.0</v>
      </c>
      <c r="FA267" s="28" t="n">
        <v>0.0</v>
      </c>
      <c r="FB267" s="10"/>
      <c r="FC267" s="10"/>
    </row>
    <row r="268" ht="11.25" customHeight="true">
      <c r="A268" s="10" t="s">
        <v>523</v>
      </c>
      <c r="B268" s="10" t="n">
        <v>3953.0</v>
      </c>
      <c r="C268" s="10" t="s">
        <v>984</v>
      </c>
      <c r="D268" s="10" t="n">
        <v>1.0</v>
      </c>
      <c r="E268" s="10" t="n">
        <v>0.0</v>
      </c>
      <c r="F268" s="10" t="s">
        <v>985</v>
      </c>
      <c r="G268" s="10" t="n">
        <v>3777.0</v>
      </c>
      <c r="H268" s="10" t="s">
        <v>590</v>
      </c>
      <c r="I268" s="19" t="n">
        <v>0.0</v>
      </c>
      <c r="J268" s="19" t="n">
        <v>0.0</v>
      </c>
      <c r="K268" s="19" t="n">
        <v>0.0</v>
      </c>
      <c r="L268" s="19" t="n">
        <v>0.0</v>
      </c>
      <c r="M268" s="19" t="n">
        <v>0.0</v>
      </c>
      <c r="N268" s="19" t="n">
        <v>0.0</v>
      </c>
      <c r="O268" s="19" t="n">
        <v>0.0</v>
      </c>
      <c r="P268" s="19" t="n">
        <v>0.0</v>
      </c>
      <c r="Q268" s="19" t="n">
        <v>0.0</v>
      </c>
      <c r="R268" s="19" t="n">
        <v>0.0</v>
      </c>
      <c r="S268" s="19" t="n">
        <v>0.0</v>
      </c>
      <c r="T268" s="19" t="n">
        <v>0.0</v>
      </c>
      <c r="U268" s="19" t="n">
        <v>0.0</v>
      </c>
      <c r="V268" s="19" t="n">
        <v>0.0</v>
      </c>
      <c r="W268" s="19" t="n">
        <v>0.0</v>
      </c>
      <c r="X268" s="27" t="s">
        <v>527</v>
      </c>
      <c r="Y268" s="10" t="n">
        <v>0.0</v>
      </c>
      <c r="Z268" s="10" t="n">
        <v>0.0</v>
      </c>
      <c r="AA268" s="10" t="n">
        <v>0.0</v>
      </c>
      <c r="AB268" s="27" t="s">
        <v>527</v>
      </c>
      <c r="AC268" s="10" t="n">
        <v>0.0</v>
      </c>
      <c r="AD268" s="10" t="n">
        <v>0.0</v>
      </c>
      <c r="AE268" s="10" t="n">
        <v>0.0</v>
      </c>
      <c r="AF268" s="10" t="n">
        <v>0.0</v>
      </c>
      <c r="AG268" s="10" t="n">
        <v>0.0</v>
      </c>
      <c r="AH268" s="10" t="n">
        <v>0.0</v>
      </c>
      <c r="AI268" s="10" t="n">
        <v>0.0</v>
      </c>
      <c r="AJ268" s="27" t="s">
        <v>527</v>
      </c>
      <c r="AK268" s="10" t="n">
        <v>0.0</v>
      </c>
      <c r="AL268" s="27" t="s">
        <v>527</v>
      </c>
      <c r="AM268" s="10" t="n">
        <v>0.0</v>
      </c>
      <c r="AN268" s="27" t="s">
        <v>527</v>
      </c>
      <c r="AO268" s="10" t="n">
        <v>0.0</v>
      </c>
      <c r="AP268" s="10" t="n">
        <v>0.0</v>
      </c>
      <c r="AQ268" s="10" t="n">
        <v>0.0</v>
      </c>
      <c r="AR268" s="27" t="s">
        <v>527</v>
      </c>
      <c r="AS268" s="10" t="n">
        <v>0.0</v>
      </c>
      <c r="AT268" s="10" t="n">
        <v>0.0</v>
      </c>
      <c r="AU268" s="10" t="n">
        <v>0.0</v>
      </c>
      <c r="AV268" s="10" t="n">
        <v>0.0</v>
      </c>
      <c r="AW268" s="10" t="n">
        <v>0.0</v>
      </c>
      <c r="AX268" s="10" t="n">
        <v>0.0</v>
      </c>
      <c r="AY268" s="10" t="n">
        <v>0.0</v>
      </c>
      <c r="AZ268" s="10" t="n">
        <v>0.0</v>
      </c>
      <c r="BA268" s="10" t="n">
        <v>0.0</v>
      </c>
      <c r="BB268" s="10" t="n">
        <v>0.0</v>
      </c>
      <c r="BC268" s="10" t="n">
        <v>0.0</v>
      </c>
      <c r="BD268" s="10" t="n">
        <v>0.0</v>
      </c>
      <c r="BE268" s="27" t="s">
        <v>527</v>
      </c>
      <c r="BF268" s="10" t="n">
        <v>0.0</v>
      </c>
      <c r="BG268" s="10" t="n">
        <v>0.0</v>
      </c>
      <c r="BH268" s="10" t="n">
        <v>0.0</v>
      </c>
      <c r="BI268" s="27" t="s">
        <v>527</v>
      </c>
      <c r="BJ268" s="10" t="n">
        <v>0.0</v>
      </c>
      <c r="BK268" s="10" t="n">
        <v>0.0</v>
      </c>
      <c r="BL268" s="10" t="n">
        <v>0.0</v>
      </c>
      <c r="BM268" s="27" t="s">
        <v>527</v>
      </c>
      <c r="BN268" s="10" t="n">
        <v>0.0</v>
      </c>
      <c r="BO268" s="10" t="n">
        <v>0.0</v>
      </c>
      <c r="BP268" s="27" t="s">
        <v>527</v>
      </c>
      <c r="BQ268" s="10" t="n">
        <v>0.0</v>
      </c>
      <c r="BR268" s="10" t="n">
        <v>0.0</v>
      </c>
      <c r="BS268" s="10" t="n">
        <v>0.0</v>
      </c>
      <c r="BT268" s="10" t="n">
        <v>0.0</v>
      </c>
      <c r="BU268" s="10" t="n">
        <v>0.0</v>
      </c>
      <c r="BV268" s="27" t="s">
        <v>527</v>
      </c>
      <c r="BW268" s="10" t="n">
        <v>0.0</v>
      </c>
      <c r="BX268" s="10" t="n">
        <v>0.0</v>
      </c>
      <c r="BY268" s="10" t="n">
        <v>0.0</v>
      </c>
      <c r="BZ268" s="10" t="n">
        <v>0.0</v>
      </c>
      <c r="CA268" s="10" t="n">
        <v>0.0</v>
      </c>
      <c r="CB268" s="10" t="n">
        <v>0.0</v>
      </c>
      <c r="CC268" s="10" t="n">
        <v>0.0</v>
      </c>
      <c r="CD268" s="10" t="n">
        <v>0.0</v>
      </c>
      <c r="CE268" s="27" t="s">
        <v>527</v>
      </c>
      <c r="CF268" s="10" t="n">
        <v>0.0</v>
      </c>
      <c r="CG268" s="10" t="n">
        <v>0.0</v>
      </c>
      <c r="CH268" s="10" t="n">
        <v>0.0</v>
      </c>
      <c r="CI268" s="10" t="n">
        <v>0.0</v>
      </c>
      <c r="CJ268" s="10" t="n">
        <v>0.0</v>
      </c>
      <c r="CK268" s="27" t="s">
        <v>527</v>
      </c>
      <c r="CL268" s="10" t="n">
        <v>0.0</v>
      </c>
      <c r="CM268" s="10" t="n">
        <v>0.0</v>
      </c>
      <c r="CN268" s="10" t="n">
        <v>0.0</v>
      </c>
      <c r="CO268" s="27" t="s">
        <v>527</v>
      </c>
      <c r="CP268" s="10" t="n">
        <v>0.0</v>
      </c>
      <c r="CQ268" s="10" t="n">
        <v>0.0</v>
      </c>
      <c r="CR268" s="10" t="n">
        <v>0.0</v>
      </c>
      <c r="CS268" s="10" t="n">
        <v>0.0</v>
      </c>
      <c r="CT268" s="10" t="n">
        <v>0.0</v>
      </c>
      <c r="CU268" s="10" t="n">
        <v>0.0</v>
      </c>
      <c r="CV268" s="10" t="n">
        <v>0.0</v>
      </c>
      <c r="CW268" s="27" t="s">
        <v>527</v>
      </c>
      <c r="CX268" s="10" t="n">
        <v>0.0</v>
      </c>
      <c r="CY268" s="10" t="n">
        <v>0.0</v>
      </c>
      <c r="CZ268" s="27" t="s">
        <v>527</v>
      </c>
      <c r="DA268" s="10" t="n">
        <v>0.0</v>
      </c>
      <c r="DB268" s="10" t="n">
        <v>0.0</v>
      </c>
      <c r="DC268" s="10" t="n">
        <v>0.0</v>
      </c>
      <c r="DD268" s="10" t="n">
        <v>0.0</v>
      </c>
      <c r="DE268" s="10" t="n">
        <v>0.0</v>
      </c>
      <c r="DF268" s="10" t="n">
        <v>0.0</v>
      </c>
      <c r="DG268" s="10" t="n">
        <v>0.0</v>
      </c>
      <c r="DH268" s="10" t="n">
        <v>0.0</v>
      </c>
      <c r="DI268" s="10" t="n">
        <v>0.0</v>
      </c>
      <c r="DJ268" s="27" t="s">
        <v>527</v>
      </c>
      <c r="DK268" s="10" t="n">
        <v>0.0</v>
      </c>
      <c r="DL268" s="10" t="n">
        <v>0.0</v>
      </c>
      <c r="DM268" s="10" t="n">
        <v>0.0</v>
      </c>
      <c r="DN268" s="10" t="n">
        <v>0.0</v>
      </c>
      <c r="DO268" s="10" t="n">
        <v>0.0</v>
      </c>
      <c r="DP268" s="27" t="s">
        <v>527</v>
      </c>
      <c r="DQ268" s="10" t="n">
        <v>0.0</v>
      </c>
      <c r="DR268" s="10" t="n">
        <v>0.0</v>
      </c>
      <c r="DS268" s="10" t="n">
        <v>0.0</v>
      </c>
      <c r="DT268" s="10" t="n">
        <v>0.0</v>
      </c>
      <c r="DU268" s="10" t="n">
        <v>0.0</v>
      </c>
      <c r="DV268" s="27" t="s">
        <v>527</v>
      </c>
      <c r="DW268" s="10" t="n">
        <v>0.0</v>
      </c>
      <c r="DX268" s="10" t="n">
        <v>0.0</v>
      </c>
      <c r="DY268" s="10" t="n">
        <v>0.0</v>
      </c>
      <c r="DZ268" s="10" t="n">
        <v>0.0</v>
      </c>
      <c r="EA268" s="10" t="n">
        <v>0.0</v>
      </c>
      <c r="EB268" s="10" t="n">
        <v>0.0</v>
      </c>
      <c r="EC268" s="27" t="s">
        <v>527</v>
      </c>
      <c r="ED268" s="10" t="n">
        <v>0.0</v>
      </c>
      <c r="EE268" s="10" t="n">
        <v>0.0</v>
      </c>
      <c r="EF268" s="10" t="n">
        <v>0.0</v>
      </c>
      <c r="EG268" s="10" t="n">
        <v>0.0</v>
      </c>
      <c r="EH268" s="10" t="n">
        <v>0.0</v>
      </c>
      <c r="EI268" s="27" t="s">
        <v>527</v>
      </c>
      <c r="EJ268" s="10" t="n">
        <v>0.0</v>
      </c>
      <c r="EK268" s="10" t="n">
        <v>0.0</v>
      </c>
      <c r="EL268" s="10" t="n">
        <v>0.0</v>
      </c>
      <c r="EM268" s="10" t="n">
        <v>0.0</v>
      </c>
      <c r="EN268" s="10" t="n">
        <v>0.0</v>
      </c>
      <c r="EO268" s="27" t="s">
        <v>527</v>
      </c>
      <c r="EP268" s="10" t="n">
        <v>0.0</v>
      </c>
      <c r="EQ268" s="10" t="n">
        <v>0.0</v>
      </c>
      <c r="ER268" s="10" t="n">
        <v>0.0</v>
      </c>
      <c r="ES268" s="10" t="n">
        <v>0.0</v>
      </c>
      <c r="ET268" s="10" t="n">
        <v>0.0</v>
      </c>
      <c r="EU268" s="10" t="n">
        <v>0.0</v>
      </c>
      <c r="EV268" s="10" t="n">
        <v>0.0</v>
      </c>
      <c r="EW268" s="10" t="n">
        <v>0.0</v>
      </c>
      <c r="EX268" s="10" t="n">
        <v>0.0</v>
      </c>
      <c r="EY268" s="10" t="n">
        <v>0.0</v>
      </c>
      <c r="EZ268" s="10" t="n">
        <v>0.0</v>
      </c>
      <c r="FA268" s="28" t="n">
        <v>0.0</v>
      </c>
      <c r="FB268" s="10"/>
      <c r="FC268" s="10"/>
    </row>
    <row r="269" ht="11.25" customHeight="true">
      <c r="A269" s="10" t="s">
        <v>523</v>
      </c>
      <c r="B269" s="10" t="n">
        <v>3953.0</v>
      </c>
      <c r="C269" s="10" t="s">
        <v>984</v>
      </c>
      <c r="D269" s="10" t="n">
        <v>2.0</v>
      </c>
      <c r="E269" s="10" t="n">
        <v>0.0</v>
      </c>
      <c r="F269" s="10" t="s">
        <v>986</v>
      </c>
      <c r="G269" s="10" t="n">
        <v>3770.0</v>
      </c>
      <c r="H269" s="10" t="s">
        <v>590</v>
      </c>
      <c r="I269" s="19" t="n">
        <v>0.0</v>
      </c>
      <c r="J269" s="19" t="n">
        <v>0.0</v>
      </c>
      <c r="K269" s="19" t="n">
        <v>0.0</v>
      </c>
      <c r="L269" s="19" t="n">
        <v>0.0</v>
      </c>
      <c r="M269" s="19" t="n">
        <v>0.0</v>
      </c>
      <c r="N269" s="19" t="n">
        <v>0.0</v>
      </c>
      <c r="O269" s="19" t="n">
        <v>0.0</v>
      </c>
      <c r="P269" s="19" t="n">
        <v>0.0</v>
      </c>
      <c r="Q269" s="19" t="n">
        <v>0.0</v>
      </c>
      <c r="R269" s="19" t="n">
        <v>0.0</v>
      </c>
      <c r="S269" s="19" t="n">
        <v>0.0</v>
      </c>
      <c r="T269" s="19" t="n">
        <v>0.0</v>
      </c>
      <c r="U269" s="19" t="n">
        <v>0.0</v>
      </c>
      <c r="V269" s="19" t="n">
        <v>0.0</v>
      </c>
      <c r="W269" s="19" t="n">
        <v>0.0</v>
      </c>
      <c r="X269" s="27" t="s">
        <v>527</v>
      </c>
      <c r="Y269" s="10" t="n">
        <v>0.0</v>
      </c>
      <c r="Z269" s="10" t="n">
        <v>0.0</v>
      </c>
      <c r="AA269" s="10" t="n">
        <v>0.0</v>
      </c>
      <c r="AB269" s="27" t="s">
        <v>527</v>
      </c>
      <c r="AC269" s="10" t="n">
        <v>0.0</v>
      </c>
      <c r="AD269" s="10" t="n">
        <v>0.0</v>
      </c>
      <c r="AE269" s="10" t="n">
        <v>0.0</v>
      </c>
      <c r="AF269" s="10" t="n">
        <v>0.0</v>
      </c>
      <c r="AG269" s="10" t="n">
        <v>0.0</v>
      </c>
      <c r="AH269" s="10" t="n">
        <v>0.0</v>
      </c>
      <c r="AI269" s="10" t="n">
        <v>0.0</v>
      </c>
      <c r="AJ269" s="27" t="s">
        <v>527</v>
      </c>
      <c r="AK269" s="10" t="n">
        <v>0.0</v>
      </c>
      <c r="AL269" s="27" t="s">
        <v>527</v>
      </c>
      <c r="AM269" s="10" t="n">
        <v>0.0</v>
      </c>
      <c r="AN269" s="27" t="s">
        <v>527</v>
      </c>
      <c r="AO269" s="10" t="n">
        <v>0.0</v>
      </c>
      <c r="AP269" s="10" t="n">
        <v>0.0</v>
      </c>
      <c r="AQ269" s="10" t="n">
        <v>0.0</v>
      </c>
      <c r="AR269" s="27" t="s">
        <v>527</v>
      </c>
      <c r="AS269" s="10" t="n">
        <v>0.0</v>
      </c>
      <c r="AT269" s="10" t="n">
        <v>0.0</v>
      </c>
      <c r="AU269" s="10" t="n">
        <v>0.0</v>
      </c>
      <c r="AV269" s="10" t="n">
        <v>0.0</v>
      </c>
      <c r="AW269" s="10" t="n">
        <v>0.0</v>
      </c>
      <c r="AX269" s="10" t="n">
        <v>0.0</v>
      </c>
      <c r="AY269" s="10" t="n">
        <v>0.0</v>
      </c>
      <c r="AZ269" s="10" t="n">
        <v>0.0</v>
      </c>
      <c r="BA269" s="10" t="n">
        <v>0.0</v>
      </c>
      <c r="BB269" s="10" t="n">
        <v>0.0</v>
      </c>
      <c r="BC269" s="10" t="n">
        <v>0.0</v>
      </c>
      <c r="BD269" s="10" t="n">
        <v>0.0</v>
      </c>
      <c r="BE269" s="27" t="s">
        <v>527</v>
      </c>
      <c r="BF269" s="10" t="n">
        <v>0.0</v>
      </c>
      <c r="BG269" s="10" t="n">
        <v>0.0</v>
      </c>
      <c r="BH269" s="10" t="n">
        <v>0.0</v>
      </c>
      <c r="BI269" s="27" t="s">
        <v>527</v>
      </c>
      <c r="BJ269" s="10" t="n">
        <v>0.0</v>
      </c>
      <c r="BK269" s="10" t="n">
        <v>0.0</v>
      </c>
      <c r="BL269" s="10" t="n">
        <v>0.0</v>
      </c>
      <c r="BM269" s="27" t="s">
        <v>527</v>
      </c>
      <c r="BN269" s="10" t="n">
        <v>0.0</v>
      </c>
      <c r="BO269" s="10" t="n">
        <v>0.0</v>
      </c>
      <c r="BP269" s="27" t="s">
        <v>527</v>
      </c>
      <c r="BQ269" s="10" t="n">
        <v>0.0</v>
      </c>
      <c r="BR269" s="10" t="n">
        <v>0.0</v>
      </c>
      <c r="BS269" s="10" t="n">
        <v>0.0</v>
      </c>
      <c r="BT269" s="10" t="n">
        <v>0.0</v>
      </c>
      <c r="BU269" s="10" t="n">
        <v>0.0</v>
      </c>
      <c r="BV269" s="27" t="s">
        <v>527</v>
      </c>
      <c r="BW269" s="10" t="n">
        <v>0.0</v>
      </c>
      <c r="BX269" s="10" t="n">
        <v>0.0</v>
      </c>
      <c r="BY269" s="10" t="n">
        <v>0.0</v>
      </c>
      <c r="BZ269" s="10" t="n">
        <v>0.0</v>
      </c>
      <c r="CA269" s="10" t="n">
        <v>0.0</v>
      </c>
      <c r="CB269" s="10" t="n">
        <v>0.0</v>
      </c>
      <c r="CC269" s="10" t="n">
        <v>0.0</v>
      </c>
      <c r="CD269" s="10" t="n">
        <v>0.0</v>
      </c>
      <c r="CE269" s="27" t="s">
        <v>527</v>
      </c>
      <c r="CF269" s="10" t="n">
        <v>0.0</v>
      </c>
      <c r="CG269" s="10" t="n">
        <v>0.0</v>
      </c>
      <c r="CH269" s="10" t="n">
        <v>0.0</v>
      </c>
      <c r="CI269" s="10" t="n">
        <v>0.0</v>
      </c>
      <c r="CJ269" s="10" t="n">
        <v>0.0</v>
      </c>
      <c r="CK269" s="27" t="s">
        <v>527</v>
      </c>
      <c r="CL269" s="10" t="n">
        <v>0.0</v>
      </c>
      <c r="CM269" s="10" t="n">
        <v>0.0</v>
      </c>
      <c r="CN269" s="10" t="n">
        <v>0.0</v>
      </c>
      <c r="CO269" s="27" t="s">
        <v>527</v>
      </c>
      <c r="CP269" s="10" t="n">
        <v>0.0</v>
      </c>
      <c r="CQ269" s="10" t="n">
        <v>0.0</v>
      </c>
      <c r="CR269" s="10" t="n">
        <v>0.0</v>
      </c>
      <c r="CS269" s="10" t="n">
        <v>0.0</v>
      </c>
      <c r="CT269" s="10" t="n">
        <v>0.0</v>
      </c>
      <c r="CU269" s="10" t="n">
        <v>0.0</v>
      </c>
      <c r="CV269" s="10" t="n">
        <v>0.0</v>
      </c>
      <c r="CW269" s="27" t="s">
        <v>527</v>
      </c>
      <c r="CX269" s="10" t="n">
        <v>0.0</v>
      </c>
      <c r="CY269" s="10" t="n">
        <v>0.0</v>
      </c>
      <c r="CZ269" s="27" t="s">
        <v>527</v>
      </c>
      <c r="DA269" s="10" t="n">
        <v>0.0</v>
      </c>
      <c r="DB269" s="10" t="n">
        <v>0.0</v>
      </c>
      <c r="DC269" s="10" t="n">
        <v>0.0</v>
      </c>
      <c r="DD269" s="10" t="n">
        <v>0.0</v>
      </c>
      <c r="DE269" s="10" t="n">
        <v>0.0</v>
      </c>
      <c r="DF269" s="10" t="n">
        <v>0.0</v>
      </c>
      <c r="DG269" s="10" t="n">
        <v>0.0</v>
      </c>
      <c r="DH269" s="10" t="n">
        <v>0.0</v>
      </c>
      <c r="DI269" s="10" t="n">
        <v>0.0</v>
      </c>
      <c r="DJ269" s="27" t="s">
        <v>527</v>
      </c>
      <c r="DK269" s="10" t="n">
        <v>0.0</v>
      </c>
      <c r="DL269" s="10" t="n">
        <v>0.0</v>
      </c>
      <c r="DM269" s="10" t="n">
        <v>0.0</v>
      </c>
      <c r="DN269" s="10" t="n">
        <v>0.0</v>
      </c>
      <c r="DO269" s="10" t="n">
        <v>0.0</v>
      </c>
      <c r="DP269" s="27" t="s">
        <v>527</v>
      </c>
      <c r="DQ269" s="10" t="n">
        <v>0.0</v>
      </c>
      <c r="DR269" s="10" t="n">
        <v>0.0</v>
      </c>
      <c r="DS269" s="10" t="n">
        <v>0.0</v>
      </c>
      <c r="DT269" s="10" t="n">
        <v>0.0</v>
      </c>
      <c r="DU269" s="10" t="n">
        <v>0.0</v>
      </c>
      <c r="DV269" s="27" t="s">
        <v>527</v>
      </c>
      <c r="DW269" s="10" t="n">
        <v>0.0</v>
      </c>
      <c r="DX269" s="10" t="n">
        <v>0.0</v>
      </c>
      <c r="DY269" s="10" t="n">
        <v>0.0</v>
      </c>
      <c r="DZ269" s="10" t="n">
        <v>0.0</v>
      </c>
      <c r="EA269" s="10" t="n">
        <v>0.0</v>
      </c>
      <c r="EB269" s="10" t="n">
        <v>0.0</v>
      </c>
      <c r="EC269" s="27" t="s">
        <v>527</v>
      </c>
      <c r="ED269" s="10" t="n">
        <v>0.0</v>
      </c>
      <c r="EE269" s="10" t="n">
        <v>0.0</v>
      </c>
      <c r="EF269" s="10" t="n">
        <v>0.0</v>
      </c>
      <c r="EG269" s="10" t="n">
        <v>0.0</v>
      </c>
      <c r="EH269" s="10" t="n">
        <v>0.0</v>
      </c>
      <c r="EI269" s="27" t="s">
        <v>527</v>
      </c>
      <c r="EJ269" s="10" t="n">
        <v>0.0</v>
      </c>
      <c r="EK269" s="10" t="n">
        <v>0.0</v>
      </c>
      <c r="EL269" s="10" t="n">
        <v>0.0</v>
      </c>
      <c r="EM269" s="10" t="n">
        <v>0.0</v>
      </c>
      <c r="EN269" s="10" t="n">
        <v>0.0</v>
      </c>
      <c r="EO269" s="27" t="s">
        <v>527</v>
      </c>
      <c r="EP269" s="10" t="n">
        <v>0.0</v>
      </c>
      <c r="EQ269" s="10" t="n">
        <v>0.0</v>
      </c>
      <c r="ER269" s="10" t="n">
        <v>0.0</v>
      </c>
      <c r="ES269" s="10" t="n">
        <v>0.0</v>
      </c>
      <c r="ET269" s="10" t="n">
        <v>0.0</v>
      </c>
      <c r="EU269" s="10" t="n">
        <v>0.0</v>
      </c>
      <c r="EV269" s="10" t="n">
        <v>0.0</v>
      </c>
      <c r="EW269" s="10" t="n">
        <v>0.0</v>
      </c>
      <c r="EX269" s="10" t="n">
        <v>0.0</v>
      </c>
      <c r="EY269" s="10" t="n">
        <v>0.0</v>
      </c>
      <c r="EZ269" s="10" t="n">
        <v>0.0</v>
      </c>
      <c r="FA269" s="28" t="n">
        <v>0.0</v>
      </c>
      <c r="FB269" s="10"/>
      <c r="FC269" s="10"/>
    </row>
    <row r="270" ht="11.25" customHeight="true">
      <c r="A270" s="10" t="s">
        <v>523</v>
      </c>
      <c r="B270" s="10" t="n">
        <v>3953.0</v>
      </c>
      <c r="C270" s="10" t="s">
        <v>984</v>
      </c>
      <c r="D270" s="10" t="n">
        <v>3.0</v>
      </c>
      <c r="E270" s="10" t="n">
        <v>1.0</v>
      </c>
      <c r="F270" s="10" t="s">
        <v>987</v>
      </c>
      <c r="G270" s="10" t="n">
        <v>3781.0</v>
      </c>
      <c r="H270" s="10" t="s">
        <v>526</v>
      </c>
      <c r="I270" s="19" t="n">
        <v>0.0</v>
      </c>
      <c r="J270" s="19" t="n">
        <v>0.0</v>
      </c>
      <c r="K270" s="19" t="n">
        <v>0.0</v>
      </c>
      <c r="L270" s="19" t="n">
        <v>0.0</v>
      </c>
      <c r="M270" s="19" t="n">
        <v>0.0</v>
      </c>
      <c r="N270" s="19" t="n">
        <v>0.0</v>
      </c>
      <c r="O270" s="19" t="n">
        <v>0.0</v>
      </c>
      <c r="P270" s="19" t="n">
        <v>0.0</v>
      </c>
      <c r="Q270" s="19" t="n">
        <v>0.0</v>
      </c>
      <c r="R270" s="19" t="n">
        <v>0.0</v>
      </c>
      <c r="S270" s="19" t="n">
        <v>0.0</v>
      </c>
      <c r="T270" s="19" t="n">
        <v>0.0</v>
      </c>
      <c r="U270" s="19" t="n">
        <v>0.0</v>
      </c>
      <c r="V270" s="19" t="n">
        <v>0.0</v>
      </c>
      <c r="W270" s="19" t="n">
        <v>0.0</v>
      </c>
      <c r="X270" s="27" t="s">
        <v>527</v>
      </c>
      <c r="Y270" s="10" t="n">
        <v>0.0</v>
      </c>
      <c r="Z270" s="10" t="n">
        <v>0.0</v>
      </c>
      <c r="AA270" s="10" t="n">
        <v>0.0</v>
      </c>
      <c r="AB270" s="27" t="s">
        <v>528</v>
      </c>
      <c r="AC270" s="10" t="n">
        <v>0.0</v>
      </c>
      <c r="AD270" s="10" t="n">
        <v>0.0</v>
      </c>
      <c r="AE270" s="10" t="n">
        <v>1.0</v>
      </c>
      <c r="AF270" s="10" t="n">
        <v>0.0</v>
      </c>
      <c r="AG270" s="10" t="n">
        <v>0.0</v>
      </c>
      <c r="AH270" s="10" t="n">
        <v>0.0</v>
      </c>
      <c r="AI270" s="10" t="n">
        <v>0.0</v>
      </c>
      <c r="AJ270" s="27" t="s">
        <v>527</v>
      </c>
      <c r="AK270" s="10" t="n">
        <v>0.0</v>
      </c>
      <c r="AL270" s="27" t="s">
        <v>527</v>
      </c>
      <c r="AM270" s="10" t="n">
        <v>0.0</v>
      </c>
      <c r="AN270" s="27" t="s">
        <v>527</v>
      </c>
      <c r="AO270" s="10" t="n">
        <v>0.0</v>
      </c>
      <c r="AP270" s="10" t="n">
        <v>0.0</v>
      </c>
      <c r="AQ270" s="10" t="n">
        <v>0.0</v>
      </c>
      <c r="AR270" s="27" t="s">
        <v>527</v>
      </c>
      <c r="AS270" s="10" t="n">
        <v>0.0</v>
      </c>
      <c r="AT270" s="10" t="n">
        <v>0.0</v>
      </c>
      <c r="AU270" s="10" t="n">
        <v>0.0</v>
      </c>
      <c r="AV270" s="10" t="n">
        <v>0.0</v>
      </c>
      <c r="AW270" s="10" t="n">
        <v>0.0</v>
      </c>
      <c r="AX270" s="10" t="n">
        <v>0.0</v>
      </c>
      <c r="AY270" s="10" t="n">
        <v>0.0</v>
      </c>
      <c r="AZ270" s="10" t="n">
        <v>0.0</v>
      </c>
      <c r="BA270" s="10" t="n">
        <v>0.0</v>
      </c>
      <c r="BB270" s="10" t="n">
        <v>0.0</v>
      </c>
      <c r="BC270" s="10" t="n">
        <v>0.0</v>
      </c>
      <c r="BD270" s="10" t="n">
        <v>0.0</v>
      </c>
      <c r="BE270" s="27" t="s">
        <v>527</v>
      </c>
      <c r="BF270" s="10" t="n">
        <v>0.0</v>
      </c>
      <c r="BG270" s="10" t="n">
        <v>0.0</v>
      </c>
      <c r="BH270" s="10" t="n">
        <v>0.0</v>
      </c>
      <c r="BI270" s="27" t="s">
        <v>527</v>
      </c>
      <c r="BJ270" s="10" t="n">
        <v>0.0</v>
      </c>
      <c r="BK270" s="10" t="n">
        <v>0.0</v>
      </c>
      <c r="BL270" s="10" t="n">
        <v>0.0</v>
      </c>
      <c r="BM270" s="27" t="s">
        <v>527</v>
      </c>
      <c r="BN270" s="10" t="n">
        <v>0.0</v>
      </c>
      <c r="BO270" s="10" t="n">
        <v>0.0</v>
      </c>
      <c r="BP270" s="27" t="s">
        <v>527</v>
      </c>
      <c r="BQ270" s="10" t="n">
        <v>0.0</v>
      </c>
      <c r="BR270" s="10" t="n">
        <v>0.0</v>
      </c>
      <c r="BS270" s="10" t="n">
        <v>0.0</v>
      </c>
      <c r="BT270" s="10" t="n">
        <v>0.0</v>
      </c>
      <c r="BU270" s="10" t="n">
        <v>0.0</v>
      </c>
      <c r="BV270" s="27" t="s">
        <v>528</v>
      </c>
      <c r="BW270" s="10" t="n">
        <v>0.0</v>
      </c>
      <c r="BX270" s="10" t="n">
        <v>0.0</v>
      </c>
      <c r="BY270" s="10" t="n">
        <v>0.0</v>
      </c>
      <c r="BZ270" s="10" t="n">
        <v>0.0</v>
      </c>
      <c r="CA270" s="10" t="n">
        <v>0.0</v>
      </c>
      <c r="CB270" s="10" t="n">
        <v>1.0</v>
      </c>
      <c r="CC270" s="10" t="n">
        <v>0.0</v>
      </c>
      <c r="CD270" s="10" t="n">
        <v>0.0</v>
      </c>
      <c r="CE270" s="27" t="s">
        <v>527</v>
      </c>
      <c r="CF270" s="10" t="n">
        <v>0.0</v>
      </c>
      <c r="CG270" s="10" t="n">
        <v>0.0</v>
      </c>
      <c r="CH270" s="10" t="n">
        <v>0.0</v>
      </c>
      <c r="CI270" s="10" t="n">
        <v>0.0</v>
      </c>
      <c r="CJ270" s="10" t="n">
        <v>0.0</v>
      </c>
      <c r="CK270" s="27" t="s">
        <v>527</v>
      </c>
      <c r="CL270" s="10" t="n">
        <v>0.0</v>
      </c>
      <c r="CM270" s="10" t="n">
        <v>0.0</v>
      </c>
      <c r="CN270" s="10" t="n">
        <v>0.0</v>
      </c>
      <c r="CO270" s="27" t="s">
        <v>527</v>
      </c>
      <c r="CP270" s="10" t="n">
        <v>0.0</v>
      </c>
      <c r="CQ270" s="10" t="n">
        <v>0.0</v>
      </c>
      <c r="CR270" s="10" t="n">
        <v>0.0</v>
      </c>
      <c r="CS270" s="10" t="n">
        <v>0.0</v>
      </c>
      <c r="CT270" s="10" t="n">
        <v>0.0</v>
      </c>
      <c r="CU270" s="10" t="n">
        <v>0.0</v>
      </c>
      <c r="CV270" s="10" t="n">
        <v>0.0</v>
      </c>
      <c r="CW270" s="27" t="s">
        <v>527</v>
      </c>
      <c r="CX270" s="10" t="n">
        <v>0.0</v>
      </c>
      <c r="CY270" s="10" t="n">
        <v>0.0</v>
      </c>
      <c r="CZ270" s="27" t="s">
        <v>527</v>
      </c>
      <c r="DA270" s="10" t="n">
        <v>0.0</v>
      </c>
      <c r="DB270" s="10" t="n">
        <v>0.0</v>
      </c>
      <c r="DC270" s="10" t="n">
        <v>0.0</v>
      </c>
      <c r="DD270" s="10" t="n">
        <v>0.0</v>
      </c>
      <c r="DE270" s="10" t="n">
        <v>0.0</v>
      </c>
      <c r="DF270" s="10" t="n">
        <v>0.0</v>
      </c>
      <c r="DG270" s="10" t="n">
        <v>0.0</v>
      </c>
      <c r="DH270" s="10" t="n">
        <v>0.0</v>
      </c>
      <c r="DI270" s="10" t="n">
        <v>0.0</v>
      </c>
      <c r="DJ270" s="27" t="s">
        <v>527</v>
      </c>
      <c r="DK270" s="10" t="n">
        <v>0.0</v>
      </c>
      <c r="DL270" s="10" t="n">
        <v>0.0</v>
      </c>
      <c r="DM270" s="10" t="n">
        <v>0.0</v>
      </c>
      <c r="DN270" s="10" t="n">
        <v>0.0</v>
      </c>
      <c r="DO270" s="10" t="n">
        <v>0.0</v>
      </c>
      <c r="DP270" s="27" t="s">
        <v>527</v>
      </c>
      <c r="DQ270" s="10" t="n">
        <v>0.0</v>
      </c>
      <c r="DR270" s="10" t="n">
        <v>0.0</v>
      </c>
      <c r="DS270" s="10" t="n">
        <v>0.0</v>
      </c>
      <c r="DT270" s="10" t="n">
        <v>0.0</v>
      </c>
      <c r="DU270" s="10" t="n">
        <v>0.0</v>
      </c>
      <c r="DV270" s="27" t="s">
        <v>527</v>
      </c>
      <c r="DW270" s="10" t="n">
        <v>0.0</v>
      </c>
      <c r="DX270" s="10" t="n">
        <v>0.0</v>
      </c>
      <c r="DY270" s="10" t="n">
        <v>0.0</v>
      </c>
      <c r="DZ270" s="10" t="n">
        <v>0.0</v>
      </c>
      <c r="EA270" s="10" t="n">
        <v>0.0</v>
      </c>
      <c r="EB270" s="10" t="n">
        <v>0.0</v>
      </c>
      <c r="EC270" s="27" t="s">
        <v>527</v>
      </c>
      <c r="ED270" s="10" t="n">
        <v>0.0</v>
      </c>
      <c r="EE270" s="10" t="n">
        <v>0.0</v>
      </c>
      <c r="EF270" s="10" t="n">
        <v>0.0</v>
      </c>
      <c r="EG270" s="10" t="n">
        <v>0.0</v>
      </c>
      <c r="EH270" s="10" t="n">
        <v>0.0</v>
      </c>
      <c r="EI270" s="27" t="s">
        <v>527</v>
      </c>
      <c r="EJ270" s="10" t="n">
        <v>0.0</v>
      </c>
      <c r="EK270" s="10" t="n">
        <v>0.0</v>
      </c>
      <c r="EL270" s="10" t="n">
        <v>0.0</v>
      </c>
      <c r="EM270" s="10" t="n">
        <v>0.0</v>
      </c>
      <c r="EN270" s="10" t="n">
        <v>0.0</v>
      </c>
      <c r="EO270" s="27" t="s">
        <v>527</v>
      </c>
      <c r="EP270" s="10" t="n">
        <v>0.0</v>
      </c>
      <c r="EQ270" s="10" t="n">
        <v>0.0</v>
      </c>
      <c r="ER270" s="10" t="n">
        <v>0.0</v>
      </c>
      <c r="ES270" s="10" t="n">
        <v>0.0</v>
      </c>
      <c r="ET270" s="10" t="n">
        <v>0.0</v>
      </c>
      <c r="EU270" s="10" t="n">
        <v>0.0</v>
      </c>
      <c r="EV270" s="10" t="n">
        <v>0.0</v>
      </c>
      <c r="EW270" s="10" t="n">
        <v>0.0</v>
      </c>
      <c r="EX270" s="10" t="n">
        <v>0.0</v>
      </c>
      <c r="EY270" s="10" t="n">
        <v>0.0</v>
      </c>
      <c r="EZ270" s="10" t="n">
        <v>0.0</v>
      </c>
      <c r="FA270" s="28" t="n">
        <v>0.0</v>
      </c>
      <c r="FB270" s="10"/>
      <c r="FC270" s="10"/>
    </row>
    <row r="271" ht="11.25" customHeight="true">
      <c r="A271" s="10" t="s">
        <v>523</v>
      </c>
      <c r="B271" s="10" t="n">
        <v>3954.0</v>
      </c>
      <c r="C271" s="10" t="s">
        <v>988</v>
      </c>
      <c r="D271" s="10" t="n">
        <v>1.0</v>
      </c>
      <c r="E271" s="10" t="n">
        <v>0.0</v>
      </c>
      <c r="F271" s="10" t="s">
        <v>989</v>
      </c>
      <c r="G271" s="10" t="n">
        <v>2715.0</v>
      </c>
      <c r="H271" s="10" t="s">
        <v>526</v>
      </c>
      <c r="I271" s="19" t="n">
        <v>0.0</v>
      </c>
      <c r="J271" s="19" t="n">
        <v>0.0</v>
      </c>
      <c r="K271" s="19" t="n">
        <v>0.0</v>
      </c>
      <c r="L271" s="19" t="n">
        <v>0.0</v>
      </c>
      <c r="M271" s="19" t="n">
        <v>0.0</v>
      </c>
      <c r="N271" s="19" t="n">
        <v>0.0</v>
      </c>
      <c r="O271" s="19" t="n">
        <v>0.0</v>
      </c>
      <c r="P271" s="19" t="n">
        <v>0.0</v>
      </c>
      <c r="Q271" s="19" t="n">
        <v>0.0</v>
      </c>
      <c r="R271" s="19" t="n">
        <v>0.0</v>
      </c>
      <c r="S271" s="19" t="n">
        <v>0.0</v>
      </c>
      <c r="T271" s="19" t="n">
        <v>0.0</v>
      </c>
      <c r="U271" s="19" t="n">
        <v>0.0</v>
      </c>
      <c r="V271" s="19" t="n">
        <v>0.0</v>
      </c>
      <c r="W271" s="19" t="n">
        <v>0.0</v>
      </c>
      <c r="X271" s="27" t="s">
        <v>527</v>
      </c>
      <c r="Y271" s="10" t="n">
        <v>0.0</v>
      </c>
      <c r="Z271" s="10" t="n">
        <v>0.0</v>
      </c>
      <c r="AA271" s="10" t="n">
        <v>0.0</v>
      </c>
      <c r="AB271" s="27" t="s">
        <v>527</v>
      </c>
      <c r="AC271" s="10" t="n">
        <v>0.0</v>
      </c>
      <c r="AD271" s="10" t="n">
        <v>0.0</v>
      </c>
      <c r="AE271" s="10" t="n">
        <v>0.0</v>
      </c>
      <c r="AF271" s="10" t="n">
        <v>0.0</v>
      </c>
      <c r="AG271" s="10" t="n">
        <v>0.0</v>
      </c>
      <c r="AH271" s="10" t="n">
        <v>0.0</v>
      </c>
      <c r="AI271" s="10" t="n">
        <v>0.0</v>
      </c>
      <c r="AJ271" s="27" t="s">
        <v>527</v>
      </c>
      <c r="AK271" s="10" t="n">
        <v>0.0</v>
      </c>
      <c r="AL271" s="27" t="s">
        <v>527</v>
      </c>
      <c r="AM271" s="10" t="n">
        <v>0.0</v>
      </c>
      <c r="AN271" s="27" t="s">
        <v>527</v>
      </c>
      <c r="AO271" s="10" t="n">
        <v>0.0</v>
      </c>
      <c r="AP271" s="10" t="n">
        <v>0.0</v>
      </c>
      <c r="AQ271" s="10" t="n">
        <v>0.0</v>
      </c>
      <c r="AR271" s="27" t="s">
        <v>527</v>
      </c>
      <c r="AS271" s="10" t="n">
        <v>0.0</v>
      </c>
      <c r="AT271" s="10" t="n">
        <v>0.0</v>
      </c>
      <c r="AU271" s="10" t="n">
        <v>0.0</v>
      </c>
      <c r="AV271" s="10" t="n">
        <v>0.0</v>
      </c>
      <c r="AW271" s="10" t="n">
        <v>0.0</v>
      </c>
      <c r="AX271" s="10" t="n">
        <v>0.0</v>
      </c>
      <c r="AY271" s="10" t="n">
        <v>0.0</v>
      </c>
      <c r="AZ271" s="10" t="n">
        <v>0.0</v>
      </c>
      <c r="BA271" s="10" t="n">
        <v>0.0</v>
      </c>
      <c r="BB271" s="10" t="n">
        <v>0.0</v>
      </c>
      <c r="BC271" s="10" t="n">
        <v>0.0</v>
      </c>
      <c r="BD271" s="10" t="n">
        <v>0.0</v>
      </c>
      <c r="BE271" s="27" t="s">
        <v>527</v>
      </c>
      <c r="BF271" s="10" t="n">
        <v>0.0</v>
      </c>
      <c r="BG271" s="10" t="n">
        <v>0.0</v>
      </c>
      <c r="BH271" s="10" t="n">
        <v>0.0</v>
      </c>
      <c r="BI271" s="27" t="s">
        <v>527</v>
      </c>
      <c r="BJ271" s="10" t="n">
        <v>0.0</v>
      </c>
      <c r="BK271" s="10" t="n">
        <v>0.0</v>
      </c>
      <c r="BL271" s="10" t="n">
        <v>0.0</v>
      </c>
      <c r="BM271" s="27" t="s">
        <v>527</v>
      </c>
      <c r="BN271" s="10" t="n">
        <v>0.0</v>
      </c>
      <c r="BO271" s="10" t="n">
        <v>0.0</v>
      </c>
      <c r="BP271" s="27" t="s">
        <v>527</v>
      </c>
      <c r="BQ271" s="10" t="n">
        <v>0.0</v>
      </c>
      <c r="BR271" s="10" t="n">
        <v>0.0</v>
      </c>
      <c r="BS271" s="10" t="n">
        <v>0.0</v>
      </c>
      <c r="BT271" s="10" t="n">
        <v>0.0</v>
      </c>
      <c r="BU271" s="10" t="n">
        <v>0.0</v>
      </c>
      <c r="BV271" s="27" t="s">
        <v>527</v>
      </c>
      <c r="BW271" s="10" t="n">
        <v>0.0</v>
      </c>
      <c r="BX271" s="10" t="n">
        <v>0.0</v>
      </c>
      <c r="BY271" s="10" t="n">
        <v>0.0</v>
      </c>
      <c r="BZ271" s="10" t="n">
        <v>0.0</v>
      </c>
      <c r="CA271" s="10" t="n">
        <v>0.0</v>
      </c>
      <c r="CB271" s="10" t="n">
        <v>0.0</v>
      </c>
      <c r="CC271" s="10" t="n">
        <v>0.0</v>
      </c>
      <c r="CD271" s="10" t="n">
        <v>0.0</v>
      </c>
      <c r="CE271" s="27" t="s">
        <v>527</v>
      </c>
      <c r="CF271" s="10" t="n">
        <v>0.0</v>
      </c>
      <c r="CG271" s="10" t="n">
        <v>0.0</v>
      </c>
      <c r="CH271" s="10" t="n">
        <v>0.0</v>
      </c>
      <c r="CI271" s="10" t="n">
        <v>0.0</v>
      </c>
      <c r="CJ271" s="10" t="n">
        <v>0.0</v>
      </c>
      <c r="CK271" s="27" t="s">
        <v>527</v>
      </c>
      <c r="CL271" s="10" t="n">
        <v>0.0</v>
      </c>
      <c r="CM271" s="10" t="n">
        <v>0.0</v>
      </c>
      <c r="CN271" s="10" t="n">
        <v>0.0</v>
      </c>
      <c r="CO271" s="27" t="s">
        <v>527</v>
      </c>
      <c r="CP271" s="10" t="n">
        <v>0.0</v>
      </c>
      <c r="CQ271" s="10" t="n">
        <v>0.0</v>
      </c>
      <c r="CR271" s="10" t="n">
        <v>0.0</v>
      </c>
      <c r="CS271" s="10" t="n">
        <v>0.0</v>
      </c>
      <c r="CT271" s="10" t="n">
        <v>0.0</v>
      </c>
      <c r="CU271" s="10" t="n">
        <v>0.0</v>
      </c>
      <c r="CV271" s="10" t="n">
        <v>0.0</v>
      </c>
      <c r="CW271" s="27" t="s">
        <v>527</v>
      </c>
      <c r="CX271" s="10" t="n">
        <v>0.0</v>
      </c>
      <c r="CY271" s="10" t="n">
        <v>0.0</v>
      </c>
      <c r="CZ271" s="27" t="s">
        <v>527</v>
      </c>
      <c r="DA271" s="10" t="n">
        <v>0.0</v>
      </c>
      <c r="DB271" s="10" t="n">
        <v>0.0</v>
      </c>
      <c r="DC271" s="10" t="n">
        <v>0.0</v>
      </c>
      <c r="DD271" s="10" t="n">
        <v>0.0</v>
      </c>
      <c r="DE271" s="10" t="n">
        <v>0.0</v>
      </c>
      <c r="DF271" s="10" t="n">
        <v>0.0</v>
      </c>
      <c r="DG271" s="10" t="n">
        <v>0.0</v>
      </c>
      <c r="DH271" s="10" t="n">
        <v>0.0</v>
      </c>
      <c r="DI271" s="10" t="n">
        <v>0.0</v>
      </c>
      <c r="DJ271" s="27" t="s">
        <v>527</v>
      </c>
      <c r="DK271" s="10" t="n">
        <v>0.0</v>
      </c>
      <c r="DL271" s="10" t="n">
        <v>0.0</v>
      </c>
      <c r="DM271" s="10" t="n">
        <v>0.0</v>
      </c>
      <c r="DN271" s="10" t="n">
        <v>0.0</v>
      </c>
      <c r="DO271" s="10" t="n">
        <v>0.0</v>
      </c>
      <c r="DP271" s="27" t="s">
        <v>527</v>
      </c>
      <c r="DQ271" s="10" t="n">
        <v>0.0</v>
      </c>
      <c r="DR271" s="10" t="n">
        <v>0.0</v>
      </c>
      <c r="DS271" s="10" t="n">
        <v>0.0</v>
      </c>
      <c r="DT271" s="10" t="n">
        <v>0.0</v>
      </c>
      <c r="DU271" s="10" t="n">
        <v>0.0</v>
      </c>
      <c r="DV271" s="27" t="s">
        <v>527</v>
      </c>
      <c r="DW271" s="10" t="n">
        <v>0.0</v>
      </c>
      <c r="DX271" s="10" t="n">
        <v>0.0</v>
      </c>
      <c r="DY271" s="10" t="n">
        <v>0.0</v>
      </c>
      <c r="DZ271" s="10" t="n">
        <v>0.0</v>
      </c>
      <c r="EA271" s="10" t="n">
        <v>0.0</v>
      </c>
      <c r="EB271" s="10" t="n">
        <v>0.0</v>
      </c>
      <c r="EC271" s="27" t="s">
        <v>954</v>
      </c>
      <c r="ED271" s="10" t="n">
        <v>0.0</v>
      </c>
      <c r="EE271" s="10" t="n">
        <v>0.0</v>
      </c>
      <c r="EF271" s="10" t="n">
        <v>5.0</v>
      </c>
      <c r="EG271" s="10" t="n">
        <v>0.0</v>
      </c>
      <c r="EH271" s="10" t="n">
        <v>0.0</v>
      </c>
      <c r="EI271" s="27" t="s">
        <v>527</v>
      </c>
      <c r="EJ271" s="10" t="n">
        <v>0.0</v>
      </c>
      <c r="EK271" s="10" t="n">
        <v>0.0</v>
      </c>
      <c r="EL271" s="10" t="n">
        <v>0.0</v>
      </c>
      <c r="EM271" s="10" t="n">
        <v>0.0</v>
      </c>
      <c r="EN271" s="10" t="n">
        <v>0.0</v>
      </c>
      <c r="EO271" s="27" t="s">
        <v>527</v>
      </c>
      <c r="EP271" s="10" t="n">
        <v>0.0</v>
      </c>
      <c r="EQ271" s="10" t="n">
        <v>0.0</v>
      </c>
      <c r="ER271" s="10" t="n">
        <v>0.0</v>
      </c>
      <c r="ES271" s="10" t="n">
        <v>0.0</v>
      </c>
      <c r="ET271" s="10" t="n">
        <v>0.0</v>
      </c>
      <c r="EU271" s="10" t="n">
        <v>0.0</v>
      </c>
      <c r="EV271" s="10" t="n">
        <v>0.0</v>
      </c>
      <c r="EW271" s="10" t="n">
        <v>0.0</v>
      </c>
      <c r="EX271" s="10" t="n">
        <v>0.0</v>
      </c>
      <c r="EY271" s="10" t="n">
        <v>0.0</v>
      </c>
      <c r="EZ271" s="10" t="n">
        <v>0.0</v>
      </c>
      <c r="FA271" s="28" t="n">
        <v>0.0</v>
      </c>
      <c r="FB271" s="10"/>
      <c r="FC271" s="10"/>
    </row>
    <row r="272" ht="11.25" customHeight="true">
      <c r="A272" s="10" t="s">
        <v>523</v>
      </c>
      <c r="B272" s="10" t="n">
        <v>3954.0</v>
      </c>
      <c r="C272" s="10" t="s">
        <v>988</v>
      </c>
      <c r="D272" s="10" t="n">
        <v>2.0</v>
      </c>
      <c r="E272" s="10" t="n">
        <v>0.0</v>
      </c>
      <c r="F272" s="10" t="s">
        <v>990</v>
      </c>
      <c r="G272" s="10" t="n">
        <v>2711.0</v>
      </c>
      <c r="H272" s="10" t="s">
        <v>526</v>
      </c>
      <c r="I272" s="19" t="n">
        <v>0.0</v>
      </c>
      <c r="J272" s="19" t="n">
        <v>0.0</v>
      </c>
      <c r="K272" s="19" t="n">
        <v>0.0</v>
      </c>
      <c r="L272" s="19" t="n">
        <v>0.0</v>
      </c>
      <c r="M272" s="19" t="n">
        <v>0.0</v>
      </c>
      <c r="N272" s="19" t="n">
        <v>0.0</v>
      </c>
      <c r="O272" s="19" t="n">
        <v>0.0</v>
      </c>
      <c r="P272" s="19" t="n">
        <v>0.0</v>
      </c>
      <c r="Q272" s="19" t="n">
        <v>0.0</v>
      </c>
      <c r="R272" s="19" t="n">
        <v>0.0</v>
      </c>
      <c r="S272" s="19" t="n">
        <v>0.0</v>
      </c>
      <c r="T272" s="19" t="n">
        <v>0.0</v>
      </c>
      <c r="U272" s="19" t="n">
        <v>0.0</v>
      </c>
      <c r="V272" s="19" t="n">
        <v>0.0</v>
      </c>
      <c r="W272" s="19" t="n">
        <v>0.0</v>
      </c>
      <c r="X272" s="27" t="s">
        <v>527</v>
      </c>
      <c r="Y272" s="10" t="n">
        <v>0.0</v>
      </c>
      <c r="Z272" s="10" t="n">
        <v>0.0</v>
      </c>
      <c r="AA272" s="10" t="n">
        <v>0.0</v>
      </c>
      <c r="AB272" s="27" t="s">
        <v>527</v>
      </c>
      <c r="AC272" s="10" t="n">
        <v>0.0</v>
      </c>
      <c r="AD272" s="10" t="n">
        <v>0.0</v>
      </c>
      <c r="AE272" s="10" t="n">
        <v>0.0</v>
      </c>
      <c r="AF272" s="10" t="n">
        <v>0.0</v>
      </c>
      <c r="AG272" s="10" t="n">
        <v>0.0</v>
      </c>
      <c r="AH272" s="10" t="n">
        <v>0.0</v>
      </c>
      <c r="AI272" s="10" t="n">
        <v>0.0</v>
      </c>
      <c r="AJ272" s="27" t="s">
        <v>527</v>
      </c>
      <c r="AK272" s="10" t="n">
        <v>0.0</v>
      </c>
      <c r="AL272" s="27" t="s">
        <v>527</v>
      </c>
      <c r="AM272" s="10" t="n">
        <v>0.0</v>
      </c>
      <c r="AN272" s="27" t="s">
        <v>527</v>
      </c>
      <c r="AO272" s="10" t="n">
        <v>0.0</v>
      </c>
      <c r="AP272" s="10" t="n">
        <v>0.0</v>
      </c>
      <c r="AQ272" s="10" t="n">
        <v>0.0</v>
      </c>
      <c r="AR272" s="27" t="s">
        <v>527</v>
      </c>
      <c r="AS272" s="10" t="n">
        <v>0.0</v>
      </c>
      <c r="AT272" s="10" t="n">
        <v>0.0</v>
      </c>
      <c r="AU272" s="10" t="n">
        <v>0.0</v>
      </c>
      <c r="AV272" s="10" t="n">
        <v>0.0</v>
      </c>
      <c r="AW272" s="10" t="n">
        <v>0.0</v>
      </c>
      <c r="AX272" s="10" t="n">
        <v>0.0</v>
      </c>
      <c r="AY272" s="10" t="n">
        <v>0.0</v>
      </c>
      <c r="AZ272" s="10" t="n">
        <v>0.0</v>
      </c>
      <c r="BA272" s="10" t="n">
        <v>0.0</v>
      </c>
      <c r="BB272" s="10" t="n">
        <v>0.0</v>
      </c>
      <c r="BC272" s="10" t="n">
        <v>0.0</v>
      </c>
      <c r="BD272" s="10" t="n">
        <v>0.0</v>
      </c>
      <c r="BE272" s="27" t="s">
        <v>527</v>
      </c>
      <c r="BF272" s="10" t="n">
        <v>0.0</v>
      </c>
      <c r="BG272" s="10" t="n">
        <v>0.0</v>
      </c>
      <c r="BH272" s="10" t="n">
        <v>0.0</v>
      </c>
      <c r="BI272" s="27" t="s">
        <v>527</v>
      </c>
      <c r="BJ272" s="10" t="n">
        <v>0.0</v>
      </c>
      <c r="BK272" s="10" t="n">
        <v>0.0</v>
      </c>
      <c r="BL272" s="10" t="n">
        <v>0.0</v>
      </c>
      <c r="BM272" s="27" t="s">
        <v>527</v>
      </c>
      <c r="BN272" s="10" t="n">
        <v>0.0</v>
      </c>
      <c r="BO272" s="10" t="n">
        <v>0.0</v>
      </c>
      <c r="BP272" s="27" t="s">
        <v>527</v>
      </c>
      <c r="BQ272" s="10" t="n">
        <v>0.0</v>
      </c>
      <c r="BR272" s="10" t="n">
        <v>0.0</v>
      </c>
      <c r="BS272" s="10" t="n">
        <v>0.0</v>
      </c>
      <c r="BT272" s="10" t="n">
        <v>0.0</v>
      </c>
      <c r="BU272" s="10" t="n">
        <v>0.0</v>
      </c>
      <c r="BV272" s="27" t="s">
        <v>527</v>
      </c>
      <c r="BW272" s="10" t="n">
        <v>0.0</v>
      </c>
      <c r="BX272" s="10" t="n">
        <v>0.0</v>
      </c>
      <c r="BY272" s="10" t="n">
        <v>0.0</v>
      </c>
      <c r="BZ272" s="10" t="n">
        <v>0.0</v>
      </c>
      <c r="CA272" s="10" t="n">
        <v>0.0</v>
      </c>
      <c r="CB272" s="10" t="n">
        <v>0.0</v>
      </c>
      <c r="CC272" s="10" t="n">
        <v>0.0</v>
      </c>
      <c r="CD272" s="10" t="n">
        <v>0.0</v>
      </c>
      <c r="CE272" s="27" t="s">
        <v>527</v>
      </c>
      <c r="CF272" s="10" t="n">
        <v>0.0</v>
      </c>
      <c r="CG272" s="10" t="n">
        <v>0.0</v>
      </c>
      <c r="CH272" s="10" t="n">
        <v>0.0</v>
      </c>
      <c r="CI272" s="10" t="n">
        <v>0.0</v>
      </c>
      <c r="CJ272" s="10" t="n">
        <v>0.0</v>
      </c>
      <c r="CK272" s="27" t="s">
        <v>527</v>
      </c>
      <c r="CL272" s="10" t="n">
        <v>0.0</v>
      </c>
      <c r="CM272" s="10" t="n">
        <v>0.0</v>
      </c>
      <c r="CN272" s="10" t="n">
        <v>0.0</v>
      </c>
      <c r="CO272" s="27" t="s">
        <v>527</v>
      </c>
      <c r="CP272" s="10" t="n">
        <v>0.0</v>
      </c>
      <c r="CQ272" s="10" t="n">
        <v>0.0</v>
      </c>
      <c r="CR272" s="10" t="n">
        <v>0.0</v>
      </c>
      <c r="CS272" s="10" t="n">
        <v>0.0</v>
      </c>
      <c r="CT272" s="10" t="n">
        <v>0.0</v>
      </c>
      <c r="CU272" s="10" t="n">
        <v>0.0</v>
      </c>
      <c r="CV272" s="10" t="n">
        <v>0.0</v>
      </c>
      <c r="CW272" s="27" t="s">
        <v>527</v>
      </c>
      <c r="CX272" s="10" t="n">
        <v>0.0</v>
      </c>
      <c r="CY272" s="10" t="n">
        <v>0.0</v>
      </c>
      <c r="CZ272" s="27" t="s">
        <v>527</v>
      </c>
      <c r="DA272" s="10" t="n">
        <v>0.0</v>
      </c>
      <c r="DB272" s="10" t="n">
        <v>0.0</v>
      </c>
      <c r="DC272" s="10" t="n">
        <v>0.0</v>
      </c>
      <c r="DD272" s="10" t="n">
        <v>0.0</v>
      </c>
      <c r="DE272" s="10" t="n">
        <v>0.0</v>
      </c>
      <c r="DF272" s="10" t="n">
        <v>0.0</v>
      </c>
      <c r="DG272" s="10" t="n">
        <v>0.0</v>
      </c>
      <c r="DH272" s="10" t="n">
        <v>0.0</v>
      </c>
      <c r="DI272" s="10" t="n">
        <v>0.0</v>
      </c>
      <c r="DJ272" s="27" t="s">
        <v>527</v>
      </c>
      <c r="DK272" s="10" t="n">
        <v>0.0</v>
      </c>
      <c r="DL272" s="10" t="n">
        <v>0.0</v>
      </c>
      <c r="DM272" s="10" t="n">
        <v>0.0</v>
      </c>
      <c r="DN272" s="10" t="n">
        <v>0.0</v>
      </c>
      <c r="DO272" s="10" t="n">
        <v>0.0</v>
      </c>
      <c r="DP272" s="27" t="s">
        <v>527</v>
      </c>
      <c r="DQ272" s="10" t="n">
        <v>0.0</v>
      </c>
      <c r="DR272" s="10" t="n">
        <v>0.0</v>
      </c>
      <c r="DS272" s="10" t="n">
        <v>0.0</v>
      </c>
      <c r="DT272" s="10" t="n">
        <v>0.0</v>
      </c>
      <c r="DU272" s="10" t="n">
        <v>0.0</v>
      </c>
      <c r="DV272" s="27" t="s">
        <v>527</v>
      </c>
      <c r="DW272" s="10" t="n">
        <v>0.0</v>
      </c>
      <c r="DX272" s="10" t="n">
        <v>0.0</v>
      </c>
      <c r="DY272" s="10" t="n">
        <v>0.0</v>
      </c>
      <c r="DZ272" s="10" t="n">
        <v>0.0</v>
      </c>
      <c r="EA272" s="10" t="n">
        <v>0.0</v>
      </c>
      <c r="EB272" s="10" t="n">
        <v>0.0</v>
      </c>
      <c r="EC272" s="27" t="s">
        <v>954</v>
      </c>
      <c r="ED272" s="10" t="n">
        <v>0.0</v>
      </c>
      <c r="EE272" s="10" t="n">
        <v>0.0</v>
      </c>
      <c r="EF272" s="10" t="n">
        <v>5.0</v>
      </c>
      <c r="EG272" s="10" t="n">
        <v>0.0</v>
      </c>
      <c r="EH272" s="10" t="n">
        <v>0.0</v>
      </c>
      <c r="EI272" s="27" t="s">
        <v>527</v>
      </c>
      <c r="EJ272" s="10" t="n">
        <v>0.0</v>
      </c>
      <c r="EK272" s="10" t="n">
        <v>0.0</v>
      </c>
      <c r="EL272" s="10" t="n">
        <v>0.0</v>
      </c>
      <c r="EM272" s="10" t="n">
        <v>0.0</v>
      </c>
      <c r="EN272" s="10" t="n">
        <v>0.0</v>
      </c>
      <c r="EO272" s="27" t="s">
        <v>527</v>
      </c>
      <c r="EP272" s="10" t="n">
        <v>0.0</v>
      </c>
      <c r="EQ272" s="10" t="n">
        <v>0.0</v>
      </c>
      <c r="ER272" s="10" t="n">
        <v>0.0</v>
      </c>
      <c r="ES272" s="10" t="n">
        <v>0.0</v>
      </c>
      <c r="ET272" s="10" t="n">
        <v>0.0</v>
      </c>
      <c r="EU272" s="10" t="n">
        <v>0.0</v>
      </c>
      <c r="EV272" s="10" t="n">
        <v>0.0</v>
      </c>
      <c r="EW272" s="10" t="n">
        <v>0.0</v>
      </c>
      <c r="EX272" s="10" t="n">
        <v>0.0</v>
      </c>
      <c r="EY272" s="10" t="n">
        <v>0.0</v>
      </c>
      <c r="EZ272" s="10" t="n">
        <v>0.0</v>
      </c>
      <c r="FA272" s="28" t="n">
        <v>0.0</v>
      </c>
      <c r="FB272" s="10"/>
      <c r="FC272" s="10"/>
    </row>
    <row r="273" ht="11.25" customHeight="true">
      <c r="A273" s="10" t="s">
        <v>523</v>
      </c>
      <c r="B273" s="10" t="n">
        <v>3954.0</v>
      </c>
      <c r="C273" s="10" t="s">
        <v>988</v>
      </c>
      <c r="D273" s="10" t="n">
        <v>3.0</v>
      </c>
      <c r="E273" s="10" t="n">
        <v>1.0</v>
      </c>
      <c r="F273" s="10" t="s">
        <v>991</v>
      </c>
      <c r="G273" s="10" t="n">
        <v>2717.0</v>
      </c>
      <c r="H273" s="10" t="s">
        <v>526</v>
      </c>
      <c r="I273" s="19" t="n">
        <v>0.0</v>
      </c>
      <c r="J273" s="19" t="n">
        <v>0.0</v>
      </c>
      <c r="K273" s="19" t="n">
        <v>0.0</v>
      </c>
      <c r="L273" s="19" t="n">
        <v>0.0</v>
      </c>
      <c r="M273" s="19" t="n">
        <v>0.0</v>
      </c>
      <c r="N273" s="19" t="n">
        <v>0.0</v>
      </c>
      <c r="O273" s="19" t="n">
        <v>0.0</v>
      </c>
      <c r="P273" s="19" t="n">
        <v>0.0</v>
      </c>
      <c r="Q273" s="19" t="n">
        <v>0.0</v>
      </c>
      <c r="R273" s="19" t="n">
        <v>0.0</v>
      </c>
      <c r="S273" s="19" t="n">
        <v>0.0</v>
      </c>
      <c r="T273" s="19" t="n">
        <v>0.0</v>
      </c>
      <c r="U273" s="19" t="n">
        <v>0.0</v>
      </c>
      <c r="V273" s="19" t="n">
        <v>0.0</v>
      </c>
      <c r="W273" s="19" t="n">
        <v>0.0</v>
      </c>
      <c r="X273" s="27" t="s">
        <v>527</v>
      </c>
      <c r="Y273" s="10" t="n">
        <v>0.0</v>
      </c>
      <c r="Z273" s="10" t="n">
        <v>0.0</v>
      </c>
      <c r="AA273" s="10" t="n">
        <v>0.0</v>
      </c>
      <c r="AB273" s="27" t="s">
        <v>527</v>
      </c>
      <c r="AC273" s="10" t="n">
        <v>0.0</v>
      </c>
      <c r="AD273" s="10" t="n">
        <v>0.0</v>
      </c>
      <c r="AE273" s="10" t="n">
        <v>0.0</v>
      </c>
      <c r="AF273" s="10" t="n">
        <v>0.0</v>
      </c>
      <c r="AG273" s="10" t="n">
        <v>0.0</v>
      </c>
      <c r="AH273" s="10" t="n">
        <v>0.0</v>
      </c>
      <c r="AI273" s="10" t="n">
        <v>0.0</v>
      </c>
      <c r="AJ273" s="27" t="s">
        <v>527</v>
      </c>
      <c r="AK273" s="10" t="n">
        <v>0.0</v>
      </c>
      <c r="AL273" s="27" t="s">
        <v>527</v>
      </c>
      <c r="AM273" s="10" t="n">
        <v>0.0</v>
      </c>
      <c r="AN273" s="27" t="s">
        <v>527</v>
      </c>
      <c r="AO273" s="10" t="n">
        <v>0.0</v>
      </c>
      <c r="AP273" s="10" t="n">
        <v>0.0</v>
      </c>
      <c r="AQ273" s="10" t="n">
        <v>0.0</v>
      </c>
      <c r="AR273" s="27" t="s">
        <v>527</v>
      </c>
      <c r="AS273" s="10" t="n">
        <v>0.0</v>
      </c>
      <c r="AT273" s="10" t="n">
        <v>0.0</v>
      </c>
      <c r="AU273" s="10" t="n">
        <v>0.0</v>
      </c>
      <c r="AV273" s="10" t="n">
        <v>0.0</v>
      </c>
      <c r="AW273" s="10" t="n">
        <v>0.0</v>
      </c>
      <c r="AX273" s="10" t="n">
        <v>0.0</v>
      </c>
      <c r="AY273" s="10" t="n">
        <v>0.0</v>
      </c>
      <c r="AZ273" s="10" t="n">
        <v>0.0</v>
      </c>
      <c r="BA273" s="10" t="n">
        <v>0.0</v>
      </c>
      <c r="BB273" s="10" t="n">
        <v>0.0</v>
      </c>
      <c r="BC273" s="10" t="n">
        <v>0.0</v>
      </c>
      <c r="BD273" s="10" t="n">
        <v>0.0</v>
      </c>
      <c r="BE273" s="27" t="s">
        <v>527</v>
      </c>
      <c r="BF273" s="10" t="n">
        <v>0.0</v>
      </c>
      <c r="BG273" s="10" t="n">
        <v>0.0</v>
      </c>
      <c r="BH273" s="10" t="n">
        <v>0.0</v>
      </c>
      <c r="BI273" s="27" t="s">
        <v>527</v>
      </c>
      <c r="BJ273" s="10" t="n">
        <v>0.0</v>
      </c>
      <c r="BK273" s="10" t="n">
        <v>0.0</v>
      </c>
      <c r="BL273" s="10" t="n">
        <v>0.0</v>
      </c>
      <c r="BM273" s="27" t="s">
        <v>527</v>
      </c>
      <c r="BN273" s="10" t="n">
        <v>0.0</v>
      </c>
      <c r="BO273" s="10" t="n">
        <v>0.0</v>
      </c>
      <c r="BP273" s="27" t="s">
        <v>527</v>
      </c>
      <c r="BQ273" s="10" t="n">
        <v>0.0</v>
      </c>
      <c r="BR273" s="10" t="n">
        <v>0.0</v>
      </c>
      <c r="BS273" s="10" t="n">
        <v>0.0</v>
      </c>
      <c r="BT273" s="10" t="n">
        <v>0.0</v>
      </c>
      <c r="BU273" s="10" t="n">
        <v>0.0</v>
      </c>
      <c r="BV273" s="27" t="s">
        <v>527</v>
      </c>
      <c r="BW273" s="10" t="n">
        <v>0.0</v>
      </c>
      <c r="BX273" s="10" t="n">
        <v>0.0</v>
      </c>
      <c r="BY273" s="10" t="n">
        <v>0.0</v>
      </c>
      <c r="BZ273" s="10" t="n">
        <v>0.0</v>
      </c>
      <c r="CA273" s="10" t="n">
        <v>0.0</v>
      </c>
      <c r="CB273" s="10" t="n">
        <v>0.0</v>
      </c>
      <c r="CC273" s="10" t="n">
        <v>0.0</v>
      </c>
      <c r="CD273" s="10" t="n">
        <v>0.0</v>
      </c>
      <c r="CE273" s="27" t="s">
        <v>527</v>
      </c>
      <c r="CF273" s="10" t="n">
        <v>0.0</v>
      </c>
      <c r="CG273" s="10" t="n">
        <v>0.0</v>
      </c>
      <c r="CH273" s="10" t="n">
        <v>0.0</v>
      </c>
      <c r="CI273" s="10" t="n">
        <v>0.0</v>
      </c>
      <c r="CJ273" s="10" t="n">
        <v>0.0</v>
      </c>
      <c r="CK273" s="27" t="s">
        <v>527</v>
      </c>
      <c r="CL273" s="10" t="n">
        <v>0.0</v>
      </c>
      <c r="CM273" s="10" t="n">
        <v>0.0</v>
      </c>
      <c r="CN273" s="10" t="n">
        <v>0.0</v>
      </c>
      <c r="CO273" s="27" t="s">
        <v>527</v>
      </c>
      <c r="CP273" s="10" t="n">
        <v>0.0</v>
      </c>
      <c r="CQ273" s="10" t="n">
        <v>0.0</v>
      </c>
      <c r="CR273" s="10" t="n">
        <v>0.0</v>
      </c>
      <c r="CS273" s="10" t="n">
        <v>0.0</v>
      </c>
      <c r="CT273" s="10" t="n">
        <v>0.0</v>
      </c>
      <c r="CU273" s="10" t="n">
        <v>0.0</v>
      </c>
      <c r="CV273" s="10" t="n">
        <v>0.0</v>
      </c>
      <c r="CW273" s="27" t="s">
        <v>527</v>
      </c>
      <c r="CX273" s="10" t="n">
        <v>0.0</v>
      </c>
      <c r="CY273" s="10" t="n">
        <v>0.0</v>
      </c>
      <c r="CZ273" s="27" t="s">
        <v>527</v>
      </c>
      <c r="DA273" s="10" t="n">
        <v>0.0</v>
      </c>
      <c r="DB273" s="10" t="n">
        <v>0.0</v>
      </c>
      <c r="DC273" s="10" t="n">
        <v>0.0</v>
      </c>
      <c r="DD273" s="10" t="n">
        <v>0.0</v>
      </c>
      <c r="DE273" s="10" t="n">
        <v>0.0</v>
      </c>
      <c r="DF273" s="10" t="n">
        <v>0.0</v>
      </c>
      <c r="DG273" s="10" t="n">
        <v>0.0</v>
      </c>
      <c r="DH273" s="10" t="n">
        <v>0.0</v>
      </c>
      <c r="DI273" s="10" t="n">
        <v>0.0</v>
      </c>
      <c r="DJ273" s="27" t="s">
        <v>527</v>
      </c>
      <c r="DK273" s="10" t="n">
        <v>0.0</v>
      </c>
      <c r="DL273" s="10" t="n">
        <v>0.0</v>
      </c>
      <c r="DM273" s="10" t="n">
        <v>0.0</v>
      </c>
      <c r="DN273" s="10" t="n">
        <v>0.0</v>
      </c>
      <c r="DO273" s="10" t="n">
        <v>0.0</v>
      </c>
      <c r="DP273" s="27" t="s">
        <v>527</v>
      </c>
      <c r="DQ273" s="10" t="n">
        <v>0.0</v>
      </c>
      <c r="DR273" s="10" t="n">
        <v>0.0</v>
      </c>
      <c r="DS273" s="10" t="n">
        <v>0.0</v>
      </c>
      <c r="DT273" s="10" t="n">
        <v>0.0</v>
      </c>
      <c r="DU273" s="10" t="n">
        <v>0.0</v>
      </c>
      <c r="DV273" s="27" t="s">
        <v>527</v>
      </c>
      <c r="DW273" s="10" t="n">
        <v>0.0</v>
      </c>
      <c r="DX273" s="10" t="n">
        <v>0.0</v>
      </c>
      <c r="DY273" s="10" t="n">
        <v>0.0</v>
      </c>
      <c r="DZ273" s="10" t="n">
        <v>0.0</v>
      </c>
      <c r="EA273" s="10" t="n">
        <v>0.0</v>
      </c>
      <c r="EB273" s="10" t="n">
        <v>0.0</v>
      </c>
      <c r="EC273" s="27" t="s">
        <v>954</v>
      </c>
      <c r="ED273" s="10" t="n">
        <v>0.0</v>
      </c>
      <c r="EE273" s="10" t="n">
        <v>0.0</v>
      </c>
      <c r="EF273" s="10" t="n">
        <v>5.0</v>
      </c>
      <c r="EG273" s="10" t="n">
        <v>0.0</v>
      </c>
      <c r="EH273" s="10" t="n">
        <v>0.0</v>
      </c>
      <c r="EI273" s="27" t="s">
        <v>527</v>
      </c>
      <c r="EJ273" s="10" t="n">
        <v>0.0</v>
      </c>
      <c r="EK273" s="10" t="n">
        <v>0.0</v>
      </c>
      <c r="EL273" s="10" t="n">
        <v>0.0</v>
      </c>
      <c r="EM273" s="10" t="n">
        <v>0.0</v>
      </c>
      <c r="EN273" s="10" t="n">
        <v>0.0</v>
      </c>
      <c r="EO273" s="27" t="s">
        <v>527</v>
      </c>
      <c r="EP273" s="10" t="n">
        <v>0.0</v>
      </c>
      <c r="EQ273" s="10" t="n">
        <v>0.0</v>
      </c>
      <c r="ER273" s="10" t="n">
        <v>0.0</v>
      </c>
      <c r="ES273" s="10" t="n">
        <v>0.0</v>
      </c>
      <c r="ET273" s="10" t="n">
        <v>0.0</v>
      </c>
      <c r="EU273" s="10" t="n">
        <v>0.0</v>
      </c>
      <c r="EV273" s="10" t="n">
        <v>0.0</v>
      </c>
      <c r="EW273" s="10" t="n">
        <v>0.0</v>
      </c>
      <c r="EX273" s="10" t="n">
        <v>0.0</v>
      </c>
      <c r="EY273" s="10" t="n">
        <v>0.0</v>
      </c>
      <c r="EZ273" s="10" t="n">
        <v>0.0</v>
      </c>
      <c r="FA273" s="28" t="n">
        <v>0.0</v>
      </c>
      <c r="FB273" s="10"/>
      <c r="FC273" s="10"/>
    </row>
    <row r="274" ht="11.25" customHeight="true">
      <c r="A274" s="10" t="s">
        <v>523</v>
      </c>
      <c r="B274" s="10" t="n">
        <v>3955.0</v>
      </c>
      <c r="C274" s="10" t="s">
        <v>992</v>
      </c>
      <c r="D274" s="10" t="n">
        <v>1.0</v>
      </c>
      <c r="E274" s="10" t="n">
        <v>0.0</v>
      </c>
      <c r="F274" s="10" t="s">
        <v>993</v>
      </c>
      <c r="G274" s="10" t="n">
        <v>10283.0</v>
      </c>
      <c r="H274" s="10" t="s">
        <v>526</v>
      </c>
      <c r="I274" s="19" t="n">
        <v>0.0</v>
      </c>
      <c r="J274" s="19" t="n">
        <v>0.0</v>
      </c>
      <c r="K274" s="19" t="n">
        <v>0.0</v>
      </c>
      <c r="L274" s="19" t="n">
        <v>0.0</v>
      </c>
      <c r="M274" s="19" t="n">
        <v>0.0</v>
      </c>
      <c r="N274" s="19" t="n">
        <v>0.0</v>
      </c>
      <c r="O274" s="19" t="n">
        <v>0.0</v>
      </c>
      <c r="P274" s="19" t="n">
        <v>0.0</v>
      </c>
      <c r="Q274" s="19" t="n">
        <v>0.0</v>
      </c>
      <c r="R274" s="19" t="n">
        <v>0.0</v>
      </c>
      <c r="S274" s="19" t="n">
        <v>0.0</v>
      </c>
      <c r="T274" s="19" t="n">
        <v>0.0</v>
      </c>
      <c r="U274" s="19" t="n">
        <v>0.0</v>
      </c>
      <c r="V274" s="19" t="n">
        <v>0.0</v>
      </c>
      <c r="W274" s="19" t="n">
        <v>0.0</v>
      </c>
      <c r="X274" s="27" t="s">
        <v>527</v>
      </c>
      <c r="Y274" s="10" t="n">
        <v>0.0</v>
      </c>
      <c r="Z274" s="10" t="n">
        <v>0.0</v>
      </c>
      <c r="AA274" s="10" t="n">
        <v>0.0</v>
      </c>
      <c r="AB274" s="27" t="s">
        <v>615</v>
      </c>
      <c r="AC274" s="10" t="n">
        <v>0.0</v>
      </c>
      <c r="AD274" s="10" t="n">
        <v>0.0</v>
      </c>
      <c r="AE274" s="10" t="n">
        <v>1.0</v>
      </c>
      <c r="AF274" s="10" t="n">
        <v>0.0</v>
      </c>
      <c r="AG274" s="10" t="n">
        <v>1.0</v>
      </c>
      <c r="AH274" s="10" t="n">
        <v>0.0</v>
      </c>
      <c r="AI274" s="10" t="n">
        <v>0.0</v>
      </c>
      <c r="AJ274" s="27" t="s">
        <v>527</v>
      </c>
      <c r="AK274" s="10" t="n">
        <v>0.0</v>
      </c>
      <c r="AL274" s="27" t="s">
        <v>527</v>
      </c>
      <c r="AM274" s="10" t="n">
        <v>0.0</v>
      </c>
      <c r="AN274" s="27" t="s">
        <v>527</v>
      </c>
      <c r="AO274" s="10" t="n">
        <v>0.0</v>
      </c>
      <c r="AP274" s="10" t="n">
        <v>0.0</v>
      </c>
      <c r="AQ274" s="10" t="n">
        <v>0.0</v>
      </c>
      <c r="AR274" s="27" t="s">
        <v>527</v>
      </c>
      <c r="AS274" s="10" t="n">
        <v>0.0</v>
      </c>
      <c r="AT274" s="10" t="n">
        <v>0.0</v>
      </c>
      <c r="AU274" s="10" t="n">
        <v>0.0</v>
      </c>
      <c r="AV274" s="10" t="n">
        <v>0.0</v>
      </c>
      <c r="AW274" s="10" t="n">
        <v>0.0</v>
      </c>
      <c r="AX274" s="10" t="n">
        <v>0.0</v>
      </c>
      <c r="AY274" s="10" t="n">
        <v>0.0</v>
      </c>
      <c r="AZ274" s="10" t="n">
        <v>0.0</v>
      </c>
      <c r="BA274" s="10" t="n">
        <v>0.0</v>
      </c>
      <c r="BB274" s="10" t="n">
        <v>0.0</v>
      </c>
      <c r="BC274" s="10" t="n">
        <v>0.0</v>
      </c>
      <c r="BD274" s="10" t="n">
        <v>0.0</v>
      </c>
      <c r="BE274" s="27" t="s">
        <v>527</v>
      </c>
      <c r="BF274" s="10" t="n">
        <v>0.0</v>
      </c>
      <c r="BG274" s="10" t="n">
        <v>0.0</v>
      </c>
      <c r="BH274" s="10" t="n">
        <v>0.0</v>
      </c>
      <c r="BI274" s="27" t="s">
        <v>527</v>
      </c>
      <c r="BJ274" s="10" t="n">
        <v>0.0</v>
      </c>
      <c r="BK274" s="10" t="n">
        <v>0.0</v>
      </c>
      <c r="BL274" s="10" t="n">
        <v>0.0</v>
      </c>
      <c r="BM274" s="27" t="s">
        <v>527</v>
      </c>
      <c r="BN274" s="10" t="n">
        <v>0.0</v>
      </c>
      <c r="BO274" s="10" t="n">
        <v>0.0</v>
      </c>
      <c r="BP274" s="27" t="s">
        <v>527</v>
      </c>
      <c r="BQ274" s="10" t="n">
        <v>0.0</v>
      </c>
      <c r="BR274" s="10" t="n">
        <v>0.0</v>
      </c>
      <c r="BS274" s="10" t="n">
        <v>0.0</v>
      </c>
      <c r="BT274" s="10" t="n">
        <v>0.0</v>
      </c>
      <c r="BU274" s="10" t="n">
        <v>0.0</v>
      </c>
      <c r="BV274" s="27" t="s">
        <v>527</v>
      </c>
      <c r="BW274" s="10" t="n">
        <v>0.0</v>
      </c>
      <c r="BX274" s="10" t="n">
        <v>0.0</v>
      </c>
      <c r="BY274" s="10" t="n">
        <v>0.0</v>
      </c>
      <c r="BZ274" s="10" t="n">
        <v>0.0</v>
      </c>
      <c r="CA274" s="10" t="n">
        <v>0.0</v>
      </c>
      <c r="CB274" s="10" t="n">
        <v>0.0</v>
      </c>
      <c r="CC274" s="10" t="n">
        <v>0.0</v>
      </c>
      <c r="CD274" s="10" t="n">
        <v>0.0</v>
      </c>
      <c r="CE274" s="27" t="s">
        <v>527</v>
      </c>
      <c r="CF274" s="10" t="n">
        <v>0.0</v>
      </c>
      <c r="CG274" s="10" t="n">
        <v>0.0</v>
      </c>
      <c r="CH274" s="10" t="n">
        <v>0.0</v>
      </c>
      <c r="CI274" s="10" t="n">
        <v>0.0</v>
      </c>
      <c r="CJ274" s="10" t="n">
        <v>0.0</v>
      </c>
      <c r="CK274" s="27" t="s">
        <v>527</v>
      </c>
      <c r="CL274" s="10" t="n">
        <v>0.0</v>
      </c>
      <c r="CM274" s="10" t="n">
        <v>0.0</v>
      </c>
      <c r="CN274" s="10" t="n">
        <v>0.0</v>
      </c>
      <c r="CO274" s="27" t="s">
        <v>527</v>
      </c>
      <c r="CP274" s="10" t="n">
        <v>0.0</v>
      </c>
      <c r="CQ274" s="10" t="n">
        <v>0.0</v>
      </c>
      <c r="CR274" s="10" t="n">
        <v>0.0</v>
      </c>
      <c r="CS274" s="10" t="n">
        <v>0.0</v>
      </c>
      <c r="CT274" s="10" t="n">
        <v>0.0</v>
      </c>
      <c r="CU274" s="10" t="n">
        <v>0.0</v>
      </c>
      <c r="CV274" s="10" t="n">
        <v>0.0</v>
      </c>
      <c r="CW274" s="27" t="s">
        <v>527</v>
      </c>
      <c r="CX274" s="10" t="n">
        <v>0.0</v>
      </c>
      <c r="CY274" s="10" t="n">
        <v>0.0</v>
      </c>
      <c r="CZ274" s="27" t="s">
        <v>527</v>
      </c>
      <c r="DA274" s="10" t="n">
        <v>0.0</v>
      </c>
      <c r="DB274" s="10" t="n">
        <v>0.0</v>
      </c>
      <c r="DC274" s="10" t="n">
        <v>0.0</v>
      </c>
      <c r="DD274" s="10" t="n">
        <v>0.0</v>
      </c>
      <c r="DE274" s="10" t="n">
        <v>0.0</v>
      </c>
      <c r="DF274" s="10" t="n">
        <v>0.0</v>
      </c>
      <c r="DG274" s="10" t="n">
        <v>0.0</v>
      </c>
      <c r="DH274" s="10" t="n">
        <v>0.0</v>
      </c>
      <c r="DI274" s="10" t="n">
        <v>0.0</v>
      </c>
      <c r="DJ274" s="27" t="s">
        <v>527</v>
      </c>
      <c r="DK274" s="10" t="n">
        <v>0.0</v>
      </c>
      <c r="DL274" s="10" t="n">
        <v>0.0</v>
      </c>
      <c r="DM274" s="10" t="n">
        <v>0.0</v>
      </c>
      <c r="DN274" s="10" t="n">
        <v>0.0</v>
      </c>
      <c r="DO274" s="10" t="n">
        <v>0.0</v>
      </c>
      <c r="DP274" s="27" t="s">
        <v>527</v>
      </c>
      <c r="DQ274" s="10" t="n">
        <v>0.0</v>
      </c>
      <c r="DR274" s="10" t="n">
        <v>0.0</v>
      </c>
      <c r="DS274" s="10" t="n">
        <v>0.0</v>
      </c>
      <c r="DT274" s="10" t="n">
        <v>0.0</v>
      </c>
      <c r="DU274" s="10" t="n">
        <v>0.0</v>
      </c>
      <c r="DV274" s="27" t="s">
        <v>527</v>
      </c>
      <c r="DW274" s="10" t="n">
        <v>0.0</v>
      </c>
      <c r="DX274" s="10" t="n">
        <v>0.0</v>
      </c>
      <c r="DY274" s="10" t="n">
        <v>0.0</v>
      </c>
      <c r="DZ274" s="10" t="n">
        <v>0.0</v>
      </c>
      <c r="EA274" s="10" t="n">
        <v>0.0</v>
      </c>
      <c r="EB274" s="10" t="n">
        <v>0.0</v>
      </c>
      <c r="EC274" s="27" t="s">
        <v>952</v>
      </c>
      <c r="ED274" s="10" t="n">
        <v>0.0</v>
      </c>
      <c r="EE274" s="10" t="n">
        <v>0.0</v>
      </c>
      <c r="EF274" s="10" t="n">
        <v>0.0</v>
      </c>
      <c r="EG274" s="10" t="n">
        <v>0.0</v>
      </c>
      <c r="EH274" s="10" t="n">
        <v>13.0</v>
      </c>
      <c r="EI274" s="27" t="s">
        <v>527</v>
      </c>
      <c r="EJ274" s="10" t="n">
        <v>0.0</v>
      </c>
      <c r="EK274" s="10" t="n">
        <v>0.0</v>
      </c>
      <c r="EL274" s="10" t="n">
        <v>0.0</v>
      </c>
      <c r="EM274" s="10" t="n">
        <v>0.0</v>
      </c>
      <c r="EN274" s="10" t="n">
        <v>0.0</v>
      </c>
      <c r="EO274" s="27" t="s">
        <v>592</v>
      </c>
      <c r="EP274" s="10" t="n">
        <v>0.0</v>
      </c>
      <c r="EQ274" s="10" t="n">
        <v>2.0</v>
      </c>
      <c r="ER274" s="10" t="n">
        <v>0.0</v>
      </c>
      <c r="ES274" s="10" t="n">
        <v>0.0</v>
      </c>
      <c r="ET274" s="10" t="n">
        <v>0.0</v>
      </c>
      <c r="EU274" s="10" t="n">
        <v>0.0</v>
      </c>
      <c r="EV274" s="10" t="n">
        <v>0.0</v>
      </c>
      <c r="EW274" s="10" t="n">
        <v>0.0</v>
      </c>
      <c r="EX274" s="10" t="n">
        <v>0.0</v>
      </c>
      <c r="EY274" s="10" t="n">
        <v>0.0</v>
      </c>
      <c r="EZ274" s="10" t="n">
        <v>2.0</v>
      </c>
      <c r="FA274" s="28" t="n">
        <v>0.0</v>
      </c>
      <c r="FB274" s="10"/>
      <c r="FC274" s="10"/>
    </row>
    <row r="275" ht="11.25" customHeight="true">
      <c r="A275" s="10" t="s">
        <v>523</v>
      </c>
      <c r="B275" s="10" t="n">
        <v>3955.0</v>
      </c>
      <c r="C275" s="10" t="s">
        <v>992</v>
      </c>
      <c r="D275" s="10" t="n">
        <v>2.0</v>
      </c>
      <c r="E275" s="10" t="n">
        <v>0.0</v>
      </c>
      <c r="F275" s="10" t="s">
        <v>994</v>
      </c>
      <c r="G275" s="10" t="n">
        <v>10256.0</v>
      </c>
      <c r="H275" s="10" t="s">
        <v>526</v>
      </c>
      <c r="I275" s="19" t="n">
        <v>0.0</v>
      </c>
      <c r="J275" s="19" t="n">
        <v>0.0</v>
      </c>
      <c r="K275" s="19" t="n">
        <v>0.0</v>
      </c>
      <c r="L275" s="19" t="n">
        <v>0.0</v>
      </c>
      <c r="M275" s="19" t="n">
        <v>0.0</v>
      </c>
      <c r="N275" s="19" t="n">
        <v>0.0</v>
      </c>
      <c r="O275" s="19" t="n">
        <v>0.0</v>
      </c>
      <c r="P275" s="19" t="n">
        <v>0.0</v>
      </c>
      <c r="Q275" s="19" t="n">
        <v>0.0</v>
      </c>
      <c r="R275" s="19" t="n">
        <v>0.0</v>
      </c>
      <c r="S275" s="19" t="n">
        <v>0.0</v>
      </c>
      <c r="T275" s="19" t="n">
        <v>0.0</v>
      </c>
      <c r="U275" s="19" t="n">
        <v>0.0</v>
      </c>
      <c r="V275" s="19" t="n">
        <v>0.0</v>
      </c>
      <c r="W275" s="19" t="n">
        <v>0.0</v>
      </c>
      <c r="X275" s="27" t="s">
        <v>527</v>
      </c>
      <c r="Y275" s="10" t="n">
        <v>0.0</v>
      </c>
      <c r="Z275" s="10" t="n">
        <v>0.0</v>
      </c>
      <c r="AA275" s="10" t="n">
        <v>0.0</v>
      </c>
      <c r="AB275" s="27" t="s">
        <v>615</v>
      </c>
      <c r="AC275" s="10" t="n">
        <v>0.0</v>
      </c>
      <c r="AD275" s="10" t="n">
        <v>0.0</v>
      </c>
      <c r="AE275" s="10" t="n">
        <v>2.0</v>
      </c>
      <c r="AF275" s="10" t="n">
        <v>0.0</v>
      </c>
      <c r="AG275" s="10" t="n">
        <v>0.0</v>
      </c>
      <c r="AH275" s="10" t="n">
        <v>0.0</v>
      </c>
      <c r="AI275" s="10" t="n">
        <v>0.0</v>
      </c>
      <c r="AJ275" s="27" t="s">
        <v>527</v>
      </c>
      <c r="AK275" s="10" t="n">
        <v>0.0</v>
      </c>
      <c r="AL275" s="27" t="s">
        <v>527</v>
      </c>
      <c r="AM275" s="10" t="n">
        <v>0.0</v>
      </c>
      <c r="AN275" s="27" t="s">
        <v>527</v>
      </c>
      <c r="AO275" s="10" t="n">
        <v>0.0</v>
      </c>
      <c r="AP275" s="10" t="n">
        <v>0.0</v>
      </c>
      <c r="AQ275" s="10" t="n">
        <v>0.0</v>
      </c>
      <c r="AR275" s="27" t="s">
        <v>527</v>
      </c>
      <c r="AS275" s="10" t="n">
        <v>0.0</v>
      </c>
      <c r="AT275" s="10" t="n">
        <v>0.0</v>
      </c>
      <c r="AU275" s="10" t="n">
        <v>0.0</v>
      </c>
      <c r="AV275" s="10" t="n">
        <v>0.0</v>
      </c>
      <c r="AW275" s="10" t="n">
        <v>0.0</v>
      </c>
      <c r="AX275" s="10" t="n">
        <v>0.0</v>
      </c>
      <c r="AY275" s="10" t="n">
        <v>0.0</v>
      </c>
      <c r="AZ275" s="10" t="n">
        <v>0.0</v>
      </c>
      <c r="BA275" s="10" t="n">
        <v>0.0</v>
      </c>
      <c r="BB275" s="10" t="n">
        <v>0.0</v>
      </c>
      <c r="BC275" s="10" t="n">
        <v>0.0</v>
      </c>
      <c r="BD275" s="10" t="n">
        <v>0.0</v>
      </c>
      <c r="BE275" s="27" t="s">
        <v>527</v>
      </c>
      <c r="BF275" s="10" t="n">
        <v>0.0</v>
      </c>
      <c r="BG275" s="10" t="n">
        <v>0.0</v>
      </c>
      <c r="BH275" s="10" t="n">
        <v>0.0</v>
      </c>
      <c r="BI275" s="27" t="s">
        <v>527</v>
      </c>
      <c r="BJ275" s="10" t="n">
        <v>0.0</v>
      </c>
      <c r="BK275" s="10" t="n">
        <v>0.0</v>
      </c>
      <c r="BL275" s="10" t="n">
        <v>0.0</v>
      </c>
      <c r="BM275" s="27" t="s">
        <v>527</v>
      </c>
      <c r="BN275" s="10" t="n">
        <v>0.0</v>
      </c>
      <c r="BO275" s="10" t="n">
        <v>0.0</v>
      </c>
      <c r="BP275" s="27" t="s">
        <v>527</v>
      </c>
      <c r="BQ275" s="10" t="n">
        <v>0.0</v>
      </c>
      <c r="BR275" s="10" t="n">
        <v>0.0</v>
      </c>
      <c r="BS275" s="10" t="n">
        <v>0.0</v>
      </c>
      <c r="BT275" s="10" t="n">
        <v>0.0</v>
      </c>
      <c r="BU275" s="10" t="n">
        <v>0.0</v>
      </c>
      <c r="BV275" s="27" t="s">
        <v>527</v>
      </c>
      <c r="BW275" s="10" t="n">
        <v>0.0</v>
      </c>
      <c r="BX275" s="10" t="n">
        <v>0.0</v>
      </c>
      <c r="BY275" s="10" t="n">
        <v>0.0</v>
      </c>
      <c r="BZ275" s="10" t="n">
        <v>0.0</v>
      </c>
      <c r="CA275" s="10" t="n">
        <v>0.0</v>
      </c>
      <c r="CB275" s="10" t="n">
        <v>0.0</v>
      </c>
      <c r="CC275" s="10" t="n">
        <v>0.0</v>
      </c>
      <c r="CD275" s="10" t="n">
        <v>0.0</v>
      </c>
      <c r="CE275" s="27" t="s">
        <v>527</v>
      </c>
      <c r="CF275" s="10" t="n">
        <v>0.0</v>
      </c>
      <c r="CG275" s="10" t="n">
        <v>0.0</v>
      </c>
      <c r="CH275" s="10" t="n">
        <v>0.0</v>
      </c>
      <c r="CI275" s="10" t="n">
        <v>0.0</v>
      </c>
      <c r="CJ275" s="10" t="n">
        <v>0.0</v>
      </c>
      <c r="CK275" s="27" t="s">
        <v>527</v>
      </c>
      <c r="CL275" s="10" t="n">
        <v>0.0</v>
      </c>
      <c r="CM275" s="10" t="n">
        <v>0.0</v>
      </c>
      <c r="CN275" s="10" t="n">
        <v>0.0</v>
      </c>
      <c r="CO275" s="27" t="s">
        <v>527</v>
      </c>
      <c r="CP275" s="10" t="n">
        <v>0.0</v>
      </c>
      <c r="CQ275" s="10" t="n">
        <v>0.0</v>
      </c>
      <c r="CR275" s="10" t="n">
        <v>0.0</v>
      </c>
      <c r="CS275" s="10" t="n">
        <v>0.0</v>
      </c>
      <c r="CT275" s="10" t="n">
        <v>0.0</v>
      </c>
      <c r="CU275" s="10" t="n">
        <v>0.0</v>
      </c>
      <c r="CV275" s="10" t="n">
        <v>0.0</v>
      </c>
      <c r="CW275" s="27" t="s">
        <v>527</v>
      </c>
      <c r="CX275" s="10" t="n">
        <v>0.0</v>
      </c>
      <c r="CY275" s="10" t="n">
        <v>0.0</v>
      </c>
      <c r="CZ275" s="27" t="s">
        <v>527</v>
      </c>
      <c r="DA275" s="10" t="n">
        <v>0.0</v>
      </c>
      <c r="DB275" s="10" t="n">
        <v>0.0</v>
      </c>
      <c r="DC275" s="10" t="n">
        <v>0.0</v>
      </c>
      <c r="DD275" s="10" t="n">
        <v>0.0</v>
      </c>
      <c r="DE275" s="10" t="n">
        <v>0.0</v>
      </c>
      <c r="DF275" s="10" t="n">
        <v>0.0</v>
      </c>
      <c r="DG275" s="10" t="n">
        <v>0.0</v>
      </c>
      <c r="DH275" s="10" t="n">
        <v>0.0</v>
      </c>
      <c r="DI275" s="10" t="n">
        <v>0.0</v>
      </c>
      <c r="DJ275" s="27" t="s">
        <v>527</v>
      </c>
      <c r="DK275" s="10" t="n">
        <v>0.0</v>
      </c>
      <c r="DL275" s="10" t="n">
        <v>0.0</v>
      </c>
      <c r="DM275" s="10" t="n">
        <v>0.0</v>
      </c>
      <c r="DN275" s="10" t="n">
        <v>0.0</v>
      </c>
      <c r="DO275" s="10" t="n">
        <v>0.0</v>
      </c>
      <c r="DP275" s="27" t="s">
        <v>527</v>
      </c>
      <c r="DQ275" s="10" t="n">
        <v>0.0</v>
      </c>
      <c r="DR275" s="10" t="n">
        <v>0.0</v>
      </c>
      <c r="DS275" s="10" t="n">
        <v>0.0</v>
      </c>
      <c r="DT275" s="10" t="n">
        <v>0.0</v>
      </c>
      <c r="DU275" s="10" t="n">
        <v>0.0</v>
      </c>
      <c r="DV275" s="27" t="s">
        <v>527</v>
      </c>
      <c r="DW275" s="10" t="n">
        <v>0.0</v>
      </c>
      <c r="DX275" s="10" t="n">
        <v>0.0</v>
      </c>
      <c r="DY275" s="10" t="n">
        <v>0.0</v>
      </c>
      <c r="DZ275" s="10" t="n">
        <v>0.0</v>
      </c>
      <c r="EA275" s="10" t="n">
        <v>0.0</v>
      </c>
      <c r="EB275" s="10" t="n">
        <v>0.0</v>
      </c>
      <c r="EC275" s="27" t="s">
        <v>952</v>
      </c>
      <c r="ED275" s="10" t="n">
        <v>0.0</v>
      </c>
      <c r="EE275" s="10" t="n">
        <v>0.0</v>
      </c>
      <c r="EF275" s="10" t="n">
        <v>0.0</v>
      </c>
      <c r="EG275" s="10" t="n">
        <v>0.0</v>
      </c>
      <c r="EH275" s="10" t="n">
        <v>13.0</v>
      </c>
      <c r="EI275" s="27" t="s">
        <v>527</v>
      </c>
      <c r="EJ275" s="10" t="n">
        <v>0.0</v>
      </c>
      <c r="EK275" s="10" t="n">
        <v>0.0</v>
      </c>
      <c r="EL275" s="10" t="n">
        <v>0.0</v>
      </c>
      <c r="EM275" s="10" t="n">
        <v>0.0</v>
      </c>
      <c r="EN275" s="10" t="n">
        <v>0.0</v>
      </c>
      <c r="EO275" s="27" t="s">
        <v>615</v>
      </c>
      <c r="EP275" s="10" t="n">
        <v>0.0</v>
      </c>
      <c r="EQ275" s="10" t="n">
        <v>2.0</v>
      </c>
      <c r="ER275" s="10" t="n">
        <v>0.0</v>
      </c>
      <c r="ES275" s="10" t="n">
        <v>0.0</v>
      </c>
      <c r="ET275" s="10" t="n">
        <v>0.0</v>
      </c>
      <c r="EU275" s="10" t="n">
        <v>0.0</v>
      </c>
      <c r="EV275" s="10" t="n">
        <v>0.0</v>
      </c>
      <c r="EW275" s="10" t="n">
        <v>0.0</v>
      </c>
      <c r="EX275" s="10" t="n">
        <v>0.0</v>
      </c>
      <c r="EY275" s="10" t="n">
        <v>0.0</v>
      </c>
      <c r="EZ275" s="10" t="n">
        <v>0.0</v>
      </c>
      <c r="FA275" s="28" t="n">
        <v>0.0</v>
      </c>
      <c r="FB275" s="10"/>
      <c r="FC275" s="10"/>
    </row>
    <row r="276" ht="11.25" customHeight="true">
      <c r="A276" s="10" t="s">
        <v>523</v>
      </c>
      <c r="B276" s="10" t="n">
        <v>3955.0</v>
      </c>
      <c r="C276" s="10" t="s">
        <v>992</v>
      </c>
      <c r="D276" s="10" t="n">
        <v>3.0</v>
      </c>
      <c r="E276" s="10" t="n">
        <v>1.0</v>
      </c>
      <c r="F276" s="10" t="s">
        <v>995</v>
      </c>
      <c r="G276" s="10" t="n">
        <v>10261.0</v>
      </c>
      <c r="H276" s="10" t="s">
        <v>526</v>
      </c>
      <c r="I276" s="19" t="n">
        <v>0.0</v>
      </c>
      <c r="J276" s="19" t="n">
        <v>0.0</v>
      </c>
      <c r="K276" s="19" t="n">
        <v>0.0</v>
      </c>
      <c r="L276" s="19" t="n">
        <v>0.0</v>
      </c>
      <c r="M276" s="19" t="n">
        <v>0.0</v>
      </c>
      <c r="N276" s="19" t="n">
        <v>0.0</v>
      </c>
      <c r="O276" s="19" t="n">
        <v>0.0</v>
      </c>
      <c r="P276" s="19" t="n">
        <v>0.0</v>
      </c>
      <c r="Q276" s="19" t="n">
        <v>0.0</v>
      </c>
      <c r="R276" s="19" t="n">
        <v>0.0</v>
      </c>
      <c r="S276" s="19" t="n">
        <v>0.0</v>
      </c>
      <c r="T276" s="19" t="n">
        <v>0.0</v>
      </c>
      <c r="U276" s="19" t="n">
        <v>0.0</v>
      </c>
      <c r="V276" s="19" t="n">
        <v>0.0</v>
      </c>
      <c r="W276" s="19" t="n">
        <v>0.0</v>
      </c>
      <c r="X276" s="27" t="s">
        <v>527</v>
      </c>
      <c r="Y276" s="10" t="n">
        <v>0.0</v>
      </c>
      <c r="Z276" s="10" t="n">
        <v>0.0</v>
      </c>
      <c r="AA276" s="10" t="n">
        <v>0.0</v>
      </c>
      <c r="AB276" s="27" t="s">
        <v>615</v>
      </c>
      <c r="AC276" s="10" t="n">
        <v>0.0</v>
      </c>
      <c r="AD276" s="10" t="n">
        <v>0.0</v>
      </c>
      <c r="AE276" s="10" t="n">
        <v>2.0</v>
      </c>
      <c r="AF276" s="10" t="n">
        <v>0.0</v>
      </c>
      <c r="AG276" s="10" t="n">
        <v>0.0</v>
      </c>
      <c r="AH276" s="10" t="n">
        <v>0.0</v>
      </c>
      <c r="AI276" s="10" t="n">
        <v>0.0</v>
      </c>
      <c r="AJ276" s="27" t="s">
        <v>527</v>
      </c>
      <c r="AK276" s="10" t="n">
        <v>0.0</v>
      </c>
      <c r="AL276" s="27" t="s">
        <v>527</v>
      </c>
      <c r="AM276" s="10" t="n">
        <v>0.0</v>
      </c>
      <c r="AN276" s="27" t="s">
        <v>527</v>
      </c>
      <c r="AO276" s="10" t="n">
        <v>0.0</v>
      </c>
      <c r="AP276" s="10" t="n">
        <v>0.0</v>
      </c>
      <c r="AQ276" s="10" t="n">
        <v>0.0</v>
      </c>
      <c r="AR276" s="27" t="s">
        <v>527</v>
      </c>
      <c r="AS276" s="10" t="n">
        <v>0.0</v>
      </c>
      <c r="AT276" s="10" t="n">
        <v>0.0</v>
      </c>
      <c r="AU276" s="10" t="n">
        <v>0.0</v>
      </c>
      <c r="AV276" s="10" t="n">
        <v>0.0</v>
      </c>
      <c r="AW276" s="10" t="n">
        <v>0.0</v>
      </c>
      <c r="AX276" s="10" t="n">
        <v>0.0</v>
      </c>
      <c r="AY276" s="10" t="n">
        <v>0.0</v>
      </c>
      <c r="AZ276" s="10" t="n">
        <v>0.0</v>
      </c>
      <c r="BA276" s="10" t="n">
        <v>0.0</v>
      </c>
      <c r="BB276" s="10" t="n">
        <v>0.0</v>
      </c>
      <c r="BC276" s="10" t="n">
        <v>0.0</v>
      </c>
      <c r="BD276" s="10" t="n">
        <v>0.0</v>
      </c>
      <c r="BE276" s="27" t="s">
        <v>527</v>
      </c>
      <c r="BF276" s="10" t="n">
        <v>0.0</v>
      </c>
      <c r="BG276" s="10" t="n">
        <v>0.0</v>
      </c>
      <c r="BH276" s="10" t="n">
        <v>0.0</v>
      </c>
      <c r="BI276" s="27" t="s">
        <v>527</v>
      </c>
      <c r="BJ276" s="10" t="n">
        <v>0.0</v>
      </c>
      <c r="BK276" s="10" t="n">
        <v>0.0</v>
      </c>
      <c r="BL276" s="10" t="n">
        <v>0.0</v>
      </c>
      <c r="BM276" s="27" t="s">
        <v>527</v>
      </c>
      <c r="BN276" s="10" t="n">
        <v>0.0</v>
      </c>
      <c r="BO276" s="10" t="n">
        <v>0.0</v>
      </c>
      <c r="BP276" s="27" t="s">
        <v>527</v>
      </c>
      <c r="BQ276" s="10" t="n">
        <v>0.0</v>
      </c>
      <c r="BR276" s="10" t="n">
        <v>0.0</v>
      </c>
      <c r="BS276" s="10" t="n">
        <v>0.0</v>
      </c>
      <c r="BT276" s="10" t="n">
        <v>0.0</v>
      </c>
      <c r="BU276" s="10" t="n">
        <v>0.0</v>
      </c>
      <c r="BV276" s="27" t="s">
        <v>733</v>
      </c>
      <c r="BW276" s="10" t="n">
        <v>0.0</v>
      </c>
      <c r="BX276" s="10" t="n">
        <v>0.0</v>
      </c>
      <c r="BY276" s="10" t="n">
        <v>0.0</v>
      </c>
      <c r="BZ276" s="10" t="n">
        <v>1.0</v>
      </c>
      <c r="CA276" s="10" t="n">
        <v>0.0</v>
      </c>
      <c r="CB276" s="10" t="n">
        <v>0.0</v>
      </c>
      <c r="CC276" s="10" t="n">
        <v>0.0</v>
      </c>
      <c r="CD276" s="10" t="n">
        <v>0.0</v>
      </c>
      <c r="CE276" s="27" t="s">
        <v>527</v>
      </c>
      <c r="CF276" s="10" t="n">
        <v>0.0</v>
      </c>
      <c r="CG276" s="10" t="n">
        <v>0.0</v>
      </c>
      <c r="CH276" s="10" t="n">
        <v>0.0</v>
      </c>
      <c r="CI276" s="10" t="n">
        <v>0.0</v>
      </c>
      <c r="CJ276" s="10" t="n">
        <v>0.0</v>
      </c>
      <c r="CK276" s="27" t="s">
        <v>527</v>
      </c>
      <c r="CL276" s="10" t="n">
        <v>0.0</v>
      </c>
      <c r="CM276" s="10" t="n">
        <v>0.0</v>
      </c>
      <c r="CN276" s="10" t="n">
        <v>0.0</v>
      </c>
      <c r="CO276" s="27" t="s">
        <v>527</v>
      </c>
      <c r="CP276" s="10" t="n">
        <v>0.0</v>
      </c>
      <c r="CQ276" s="10" t="n">
        <v>0.0</v>
      </c>
      <c r="CR276" s="10" t="n">
        <v>0.0</v>
      </c>
      <c r="CS276" s="10" t="n">
        <v>0.0</v>
      </c>
      <c r="CT276" s="10" t="n">
        <v>0.0</v>
      </c>
      <c r="CU276" s="10" t="n">
        <v>0.0</v>
      </c>
      <c r="CV276" s="10" t="n">
        <v>0.0</v>
      </c>
      <c r="CW276" s="27" t="s">
        <v>527</v>
      </c>
      <c r="CX276" s="10" t="n">
        <v>0.0</v>
      </c>
      <c r="CY276" s="10" t="n">
        <v>0.0</v>
      </c>
      <c r="CZ276" s="27" t="s">
        <v>527</v>
      </c>
      <c r="DA276" s="10" t="n">
        <v>0.0</v>
      </c>
      <c r="DB276" s="10" t="n">
        <v>0.0</v>
      </c>
      <c r="DC276" s="10" t="n">
        <v>0.0</v>
      </c>
      <c r="DD276" s="10" t="n">
        <v>0.0</v>
      </c>
      <c r="DE276" s="10" t="n">
        <v>0.0</v>
      </c>
      <c r="DF276" s="10" t="n">
        <v>0.0</v>
      </c>
      <c r="DG276" s="10" t="n">
        <v>0.0</v>
      </c>
      <c r="DH276" s="10" t="n">
        <v>0.0</v>
      </c>
      <c r="DI276" s="10" t="n">
        <v>0.0</v>
      </c>
      <c r="DJ276" s="27" t="s">
        <v>527</v>
      </c>
      <c r="DK276" s="10" t="n">
        <v>0.0</v>
      </c>
      <c r="DL276" s="10" t="n">
        <v>0.0</v>
      </c>
      <c r="DM276" s="10" t="n">
        <v>0.0</v>
      </c>
      <c r="DN276" s="10" t="n">
        <v>0.0</v>
      </c>
      <c r="DO276" s="10" t="n">
        <v>0.0</v>
      </c>
      <c r="DP276" s="27" t="s">
        <v>527</v>
      </c>
      <c r="DQ276" s="10" t="n">
        <v>0.0</v>
      </c>
      <c r="DR276" s="10" t="n">
        <v>0.0</v>
      </c>
      <c r="DS276" s="10" t="n">
        <v>0.0</v>
      </c>
      <c r="DT276" s="10" t="n">
        <v>0.0</v>
      </c>
      <c r="DU276" s="10" t="n">
        <v>0.0</v>
      </c>
      <c r="DV276" s="27" t="s">
        <v>527</v>
      </c>
      <c r="DW276" s="10" t="n">
        <v>0.0</v>
      </c>
      <c r="DX276" s="10" t="n">
        <v>0.0</v>
      </c>
      <c r="DY276" s="10" t="n">
        <v>0.0</v>
      </c>
      <c r="DZ276" s="10" t="n">
        <v>0.0</v>
      </c>
      <c r="EA276" s="10" t="n">
        <v>0.0</v>
      </c>
      <c r="EB276" s="10" t="n">
        <v>0.0</v>
      </c>
      <c r="EC276" s="27" t="s">
        <v>952</v>
      </c>
      <c r="ED276" s="10" t="n">
        <v>0.0</v>
      </c>
      <c r="EE276" s="10" t="n">
        <v>0.0</v>
      </c>
      <c r="EF276" s="10" t="n">
        <v>0.0</v>
      </c>
      <c r="EG276" s="10" t="n">
        <v>0.0</v>
      </c>
      <c r="EH276" s="10" t="n">
        <v>13.0</v>
      </c>
      <c r="EI276" s="27" t="s">
        <v>527</v>
      </c>
      <c r="EJ276" s="10" t="n">
        <v>0.0</v>
      </c>
      <c r="EK276" s="10" t="n">
        <v>0.0</v>
      </c>
      <c r="EL276" s="10" t="n">
        <v>0.0</v>
      </c>
      <c r="EM276" s="10" t="n">
        <v>0.0</v>
      </c>
      <c r="EN276" s="10" t="n">
        <v>0.0</v>
      </c>
      <c r="EO276" s="27" t="s">
        <v>577</v>
      </c>
      <c r="EP276" s="10" t="n">
        <v>0.0</v>
      </c>
      <c r="EQ276" s="10" t="n">
        <v>5.0</v>
      </c>
      <c r="ER276" s="10" t="n">
        <v>0.0</v>
      </c>
      <c r="ES276" s="10" t="n">
        <v>0.0</v>
      </c>
      <c r="ET276" s="10" t="n">
        <v>0.0</v>
      </c>
      <c r="EU276" s="10" t="n">
        <v>0.0</v>
      </c>
      <c r="EV276" s="10" t="n">
        <v>0.0</v>
      </c>
      <c r="EW276" s="10" t="n">
        <v>0.0</v>
      </c>
      <c r="EX276" s="10" t="n">
        <v>0.0</v>
      </c>
      <c r="EY276" s="10" t="n">
        <v>0.0</v>
      </c>
      <c r="EZ276" s="10" t="n">
        <v>0.0</v>
      </c>
      <c r="FA276" s="28" t="n">
        <v>0.0</v>
      </c>
      <c r="FB276" s="10"/>
      <c r="FC276" s="10"/>
    </row>
    <row r="277" ht="11.25" customHeight="true">
      <c r="A277" s="10" t="s">
        <v>523</v>
      </c>
      <c r="B277" s="10" t="n">
        <v>3961.0</v>
      </c>
      <c r="C277" s="10" t="s">
        <v>996</v>
      </c>
      <c r="D277" s="10" t="n">
        <v>1.0</v>
      </c>
      <c r="E277" s="10" t="n">
        <v>0.0</v>
      </c>
      <c r="F277" s="10" t="s">
        <v>997</v>
      </c>
      <c r="G277" s="10" t="n">
        <v>2366.0</v>
      </c>
      <c r="H277" s="10" t="s">
        <v>526</v>
      </c>
      <c r="I277" s="19" t="n">
        <v>0.0</v>
      </c>
      <c r="J277" s="19" t="n">
        <v>0.0</v>
      </c>
      <c r="K277" s="19" t="n">
        <v>0.0</v>
      </c>
      <c r="L277" s="19" t="n">
        <v>0.0</v>
      </c>
      <c r="M277" s="19" t="n">
        <v>0.0</v>
      </c>
      <c r="N277" s="19" t="n">
        <v>0.0</v>
      </c>
      <c r="O277" s="19" t="n">
        <v>0.0</v>
      </c>
      <c r="P277" s="19" t="n">
        <v>0.0</v>
      </c>
      <c r="Q277" s="19" t="n">
        <v>0.0</v>
      </c>
      <c r="R277" s="19" t="n">
        <v>0.0</v>
      </c>
      <c r="S277" s="19" t="n">
        <v>0.0</v>
      </c>
      <c r="T277" s="19" t="n">
        <v>0.0</v>
      </c>
      <c r="U277" s="19" t="n">
        <v>0.0</v>
      </c>
      <c r="V277" s="19" t="n">
        <v>0.0</v>
      </c>
      <c r="W277" s="19" t="n">
        <v>0.0</v>
      </c>
      <c r="X277" s="27" t="s">
        <v>527</v>
      </c>
      <c r="Y277" s="10" t="n">
        <v>0.0</v>
      </c>
      <c r="Z277" s="10" t="n">
        <v>0.0</v>
      </c>
      <c r="AA277" s="10" t="n">
        <v>0.0</v>
      </c>
      <c r="AB277" s="27" t="s">
        <v>592</v>
      </c>
      <c r="AC277" s="10" t="n">
        <v>0.0</v>
      </c>
      <c r="AD277" s="10" t="n">
        <v>0.0</v>
      </c>
      <c r="AE277" s="10" t="n">
        <v>1.0</v>
      </c>
      <c r="AF277" s="10" t="n">
        <v>0.0</v>
      </c>
      <c r="AG277" s="10" t="n">
        <v>0.0</v>
      </c>
      <c r="AH277" s="10" t="n">
        <v>0.0</v>
      </c>
      <c r="AI277" s="10" t="n">
        <v>0.0</v>
      </c>
      <c r="AJ277" s="27" t="s">
        <v>527</v>
      </c>
      <c r="AK277" s="10" t="n">
        <v>0.0</v>
      </c>
      <c r="AL277" s="27" t="s">
        <v>527</v>
      </c>
      <c r="AM277" s="10" t="n">
        <v>0.0</v>
      </c>
      <c r="AN277" s="27" t="s">
        <v>527</v>
      </c>
      <c r="AO277" s="10" t="n">
        <v>0.0</v>
      </c>
      <c r="AP277" s="10" t="n">
        <v>0.0</v>
      </c>
      <c r="AQ277" s="10" t="n">
        <v>0.0</v>
      </c>
      <c r="AR277" s="27" t="s">
        <v>527</v>
      </c>
      <c r="AS277" s="10" t="n">
        <v>0.0</v>
      </c>
      <c r="AT277" s="10" t="n">
        <v>0.0</v>
      </c>
      <c r="AU277" s="10" t="n">
        <v>0.0</v>
      </c>
      <c r="AV277" s="10" t="n">
        <v>0.0</v>
      </c>
      <c r="AW277" s="10" t="n">
        <v>0.0</v>
      </c>
      <c r="AX277" s="10" t="n">
        <v>0.0</v>
      </c>
      <c r="AY277" s="10" t="n">
        <v>0.0</v>
      </c>
      <c r="AZ277" s="10" t="n">
        <v>0.0</v>
      </c>
      <c r="BA277" s="10" t="n">
        <v>0.0</v>
      </c>
      <c r="BB277" s="10" t="n">
        <v>0.0</v>
      </c>
      <c r="BC277" s="10" t="n">
        <v>0.0</v>
      </c>
      <c r="BD277" s="10" t="n">
        <v>0.0</v>
      </c>
      <c r="BE277" s="27" t="s">
        <v>527</v>
      </c>
      <c r="BF277" s="10" t="n">
        <v>0.0</v>
      </c>
      <c r="BG277" s="10" t="n">
        <v>0.0</v>
      </c>
      <c r="BH277" s="10" t="n">
        <v>0.0</v>
      </c>
      <c r="BI277" s="27" t="s">
        <v>527</v>
      </c>
      <c r="BJ277" s="10" t="n">
        <v>0.0</v>
      </c>
      <c r="BK277" s="10" t="n">
        <v>0.0</v>
      </c>
      <c r="BL277" s="10" t="n">
        <v>0.0</v>
      </c>
      <c r="BM277" s="27" t="s">
        <v>527</v>
      </c>
      <c r="BN277" s="10" t="n">
        <v>0.0</v>
      </c>
      <c r="BO277" s="10" t="n">
        <v>0.0</v>
      </c>
      <c r="BP277" s="27" t="s">
        <v>527</v>
      </c>
      <c r="BQ277" s="10" t="n">
        <v>0.0</v>
      </c>
      <c r="BR277" s="10" t="n">
        <v>0.0</v>
      </c>
      <c r="BS277" s="10" t="n">
        <v>0.0</v>
      </c>
      <c r="BT277" s="10" t="n">
        <v>0.0</v>
      </c>
      <c r="BU277" s="10" t="n">
        <v>0.0</v>
      </c>
      <c r="BV277" s="27" t="s">
        <v>527</v>
      </c>
      <c r="BW277" s="10" t="n">
        <v>0.0</v>
      </c>
      <c r="BX277" s="10" t="n">
        <v>0.0</v>
      </c>
      <c r="BY277" s="10" t="n">
        <v>0.0</v>
      </c>
      <c r="BZ277" s="10" t="n">
        <v>0.0</v>
      </c>
      <c r="CA277" s="10" t="n">
        <v>0.0</v>
      </c>
      <c r="CB277" s="10" t="n">
        <v>0.0</v>
      </c>
      <c r="CC277" s="10" t="n">
        <v>0.0</v>
      </c>
      <c r="CD277" s="10" t="n">
        <v>0.0</v>
      </c>
      <c r="CE277" s="27" t="s">
        <v>527</v>
      </c>
      <c r="CF277" s="10" t="n">
        <v>0.0</v>
      </c>
      <c r="CG277" s="10" t="n">
        <v>0.0</v>
      </c>
      <c r="CH277" s="10" t="n">
        <v>0.0</v>
      </c>
      <c r="CI277" s="10" t="n">
        <v>0.0</v>
      </c>
      <c r="CJ277" s="10" t="n">
        <v>0.0</v>
      </c>
      <c r="CK277" s="27" t="s">
        <v>527</v>
      </c>
      <c r="CL277" s="10" t="n">
        <v>0.0</v>
      </c>
      <c r="CM277" s="10" t="n">
        <v>0.0</v>
      </c>
      <c r="CN277" s="10" t="n">
        <v>0.0</v>
      </c>
      <c r="CO277" s="27" t="s">
        <v>527</v>
      </c>
      <c r="CP277" s="10" t="n">
        <v>0.0</v>
      </c>
      <c r="CQ277" s="10" t="n">
        <v>0.0</v>
      </c>
      <c r="CR277" s="10" t="n">
        <v>0.0</v>
      </c>
      <c r="CS277" s="10" t="n">
        <v>0.0</v>
      </c>
      <c r="CT277" s="10" t="n">
        <v>0.0</v>
      </c>
      <c r="CU277" s="10" t="n">
        <v>0.0</v>
      </c>
      <c r="CV277" s="10" t="n">
        <v>0.0</v>
      </c>
      <c r="CW277" s="27" t="s">
        <v>527</v>
      </c>
      <c r="CX277" s="10" t="n">
        <v>0.0</v>
      </c>
      <c r="CY277" s="10" t="n">
        <v>0.0</v>
      </c>
      <c r="CZ277" s="27" t="s">
        <v>527</v>
      </c>
      <c r="DA277" s="10" t="n">
        <v>0.0</v>
      </c>
      <c r="DB277" s="10" t="n">
        <v>0.0</v>
      </c>
      <c r="DC277" s="10" t="n">
        <v>0.0</v>
      </c>
      <c r="DD277" s="10" t="n">
        <v>0.0</v>
      </c>
      <c r="DE277" s="10" t="n">
        <v>0.0</v>
      </c>
      <c r="DF277" s="10" t="n">
        <v>0.0</v>
      </c>
      <c r="DG277" s="10" t="n">
        <v>0.0</v>
      </c>
      <c r="DH277" s="10" t="n">
        <v>0.0</v>
      </c>
      <c r="DI277" s="10" t="n">
        <v>0.0</v>
      </c>
      <c r="DJ277" s="27" t="s">
        <v>527</v>
      </c>
      <c r="DK277" s="10" t="n">
        <v>0.0</v>
      </c>
      <c r="DL277" s="10" t="n">
        <v>0.0</v>
      </c>
      <c r="DM277" s="10" t="n">
        <v>0.0</v>
      </c>
      <c r="DN277" s="10" t="n">
        <v>0.0</v>
      </c>
      <c r="DO277" s="10" t="n">
        <v>0.0</v>
      </c>
      <c r="DP277" s="27" t="s">
        <v>527</v>
      </c>
      <c r="DQ277" s="10" t="n">
        <v>0.0</v>
      </c>
      <c r="DR277" s="10" t="n">
        <v>0.0</v>
      </c>
      <c r="DS277" s="10" t="n">
        <v>0.0</v>
      </c>
      <c r="DT277" s="10" t="n">
        <v>0.0</v>
      </c>
      <c r="DU277" s="10" t="n">
        <v>0.0</v>
      </c>
      <c r="DV277" s="27" t="s">
        <v>527</v>
      </c>
      <c r="DW277" s="10" t="n">
        <v>0.0</v>
      </c>
      <c r="DX277" s="10" t="n">
        <v>0.0</v>
      </c>
      <c r="DY277" s="10" t="n">
        <v>0.0</v>
      </c>
      <c r="DZ277" s="10" t="n">
        <v>0.0</v>
      </c>
      <c r="EA277" s="10" t="n">
        <v>0.0</v>
      </c>
      <c r="EB277" s="10" t="n">
        <v>0.0</v>
      </c>
      <c r="EC277" s="27" t="s">
        <v>527</v>
      </c>
      <c r="ED277" s="10" t="n">
        <v>0.0</v>
      </c>
      <c r="EE277" s="10" t="n">
        <v>0.0</v>
      </c>
      <c r="EF277" s="10" t="n">
        <v>0.0</v>
      </c>
      <c r="EG277" s="10" t="n">
        <v>0.0</v>
      </c>
      <c r="EH277" s="10" t="n">
        <v>0.0</v>
      </c>
      <c r="EI277" s="27" t="s">
        <v>527</v>
      </c>
      <c r="EJ277" s="10" t="n">
        <v>0.0</v>
      </c>
      <c r="EK277" s="10" t="n">
        <v>0.0</v>
      </c>
      <c r="EL277" s="10" t="n">
        <v>0.0</v>
      </c>
      <c r="EM277" s="10" t="n">
        <v>0.0</v>
      </c>
      <c r="EN277" s="10" t="n">
        <v>0.0</v>
      </c>
      <c r="EO277" s="27" t="s">
        <v>527</v>
      </c>
      <c r="EP277" s="10" t="n">
        <v>0.0</v>
      </c>
      <c r="EQ277" s="10" t="n">
        <v>0.0</v>
      </c>
      <c r="ER277" s="10" t="n">
        <v>0.0</v>
      </c>
      <c r="ES277" s="10" t="n">
        <v>0.0</v>
      </c>
      <c r="ET277" s="10" t="n">
        <v>0.0</v>
      </c>
      <c r="EU277" s="10" t="n">
        <v>0.0</v>
      </c>
      <c r="EV277" s="10" t="n">
        <v>0.0</v>
      </c>
      <c r="EW277" s="10" t="n">
        <v>0.0</v>
      </c>
      <c r="EX277" s="10" t="n">
        <v>0.0</v>
      </c>
      <c r="EY277" s="10" t="n">
        <v>0.0</v>
      </c>
      <c r="EZ277" s="10" t="n">
        <v>0.0</v>
      </c>
      <c r="FA277" s="28" t="n">
        <v>0.0</v>
      </c>
      <c r="FB277" s="10"/>
      <c r="FC277" s="10"/>
    </row>
    <row r="278" ht="11.25" customHeight="true">
      <c r="A278" s="10" t="s">
        <v>523</v>
      </c>
      <c r="B278" s="10" t="n">
        <v>3961.0</v>
      </c>
      <c r="C278" s="10" t="s">
        <v>996</v>
      </c>
      <c r="D278" s="10" t="n">
        <v>2.0</v>
      </c>
      <c r="E278" s="10" t="n">
        <v>0.0</v>
      </c>
      <c r="F278" s="10" t="s">
        <v>998</v>
      </c>
      <c r="G278" s="10" t="n">
        <v>2372.0</v>
      </c>
      <c r="H278" s="10" t="s">
        <v>590</v>
      </c>
      <c r="I278" s="19" t="n">
        <v>0.0</v>
      </c>
      <c r="J278" s="19" t="n">
        <v>0.0</v>
      </c>
      <c r="K278" s="19" t="n">
        <v>0.0</v>
      </c>
      <c r="L278" s="19" t="n">
        <v>0.0</v>
      </c>
      <c r="M278" s="19" t="n">
        <v>0.0</v>
      </c>
      <c r="N278" s="19" t="n">
        <v>0.0</v>
      </c>
      <c r="O278" s="19" t="n">
        <v>0.0</v>
      </c>
      <c r="P278" s="19" t="n">
        <v>0.0</v>
      </c>
      <c r="Q278" s="19" t="n">
        <v>0.0</v>
      </c>
      <c r="R278" s="19" t="n">
        <v>0.0</v>
      </c>
      <c r="S278" s="19" t="n">
        <v>0.0</v>
      </c>
      <c r="T278" s="19" t="n">
        <v>0.0</v>
      </c>
      <c r="U278" s="19" t="n">
        <v>0.0</v>
      </c>
      <c r="V278" s="19" t="n">
        <v>0.0</v>
      </c>
      <c r="W278" s="19" t="n">
        <v>0.0</v>
      </c>
      <c r="X278" s="27" t="s">
        <v>527</v>
      </c>
      <c r="Y278" s="10" t="n">
        <v>0.0</v>
      </c>
      <c r="Z278" s="10" t="n">
        <v>0.0</v>
      </c>
      <c r="AA278" s="10" t="n">
        <v>0.0</v>
      </c>
      <c r="AB278" s="27" t="s">
        <v>527</v>
      </c>
      <c r="AC278" s="10" t="n">
        <v>0.0</v>
      </c>
      <c r="AD278" s="10" t="n">
        <v>0.0</v>
      </c>
      <c r="AE278" s="10" t="n">
        <v>0.0</v>
      </c>
      <c r="AF278" s="10" t="n">
        <v>0.0</v>
      </c>
      <c r="AG278" s="10" t="n">
        <v>0.0</v>
      </c>
      <c r="AH278" s="10" t="n">
        <v>0.0</v>
      </c>
      <c r="AI278" s="10" t="n">
        <v>0.0</v>
      </c>
      <c r="AJ278" s="27" t="s">
        <v>527</v>
      </c>
      <c r="AK278" s="10" t="n">
        <v>0.0</v>
      </c>
      <c r="AL278" s="27" t="s">
        <v>527</v>
      </c>
      <c r="AM278" s="10" t="n">
        <v>0.0</v>
      </c>
      <c r="AN278" s="27" t="s">
        <v>527</v>
      </c>
      <c r="AO278" s="10" t="n">
        <v>0.0</v>
      </c>
      <c r="AP278" s="10" t="n">
        <v>0.0</v>
      </c>
      <c r="AQ278" s="10" t="n">
        <v>0.0</v>
      </c>
      <c r="AR278" s="27" t="s">
        <v>527</v>
      </c>
      <c r="AS278" s="10" t="n">
        <v>0.0</v>
      </c>
      <c r="AT278" s="10" t="n">
        <v>0.0</v>
      </c>
      <c r="AU278" s="10" t="n">
        <v>0.0</v>
      </c>
      <c r="AV278" s="10" t="n">
        <v>0.0</v>
      </c>
      <c r="AW278" s="10" t="n">
        <v>0.0</v>
      </c>
      <c r="AX278" s="10" t="n">
        <v>0.0</v>
      </c>
      <c r="AY278" s="10" t="n">
        <v>0.0</v>
      </c>
      <c r="AZ278" s="10" t="n">
        <v>0.0</v>
      </c>
      <c r="BA278" s="10" t="n">
        <v>0.0</v>
      </c>
      <c r="BB278" s="10" t="n">
        <v>0.0</v>
      </c>
      <c r="BC278" s="10" t="n">
        <v>0.0</v>
      </c>
      <c r="BD278" s="10" t="n">
        <v>0.0</v>
      </c>
      <c r="BE278" s="27" t="s">
        <v>527</v>
      </c>
      <c r="BF278" s="10" t="n">
        <v>0.0</v>
      </c>
      <c r="BG278" s="10" t="n">
        <v>0.0</v>
      </c>
      <c r="BH278" s="10" t="n">
        <v>0.0</v>
      </c>
      <c r="BI278" s="27" t="s">
        <v>527</v>
      </c>
      <c r="BJ278" s="10" t="n">
        <v>0.0</v>
      </c>
      <c r="BK278" s="10" t="n">
        <v>0.0</v>
      </c>
      <c r="BL278" s="10" t="n">
        <v>0.0</v>
      </c>
      <c r="BM278" s="27" t="s">
        <v>527</v>
      </c>
      <c r="BN278" s="10" t="n">
        <v>0.0</v>
      </c>
      <c r="BO278" s="10" t="n">
        <v>0.0</v>
      </c>
      <c r="BP278" s="27" t="s">
        <v>527</v>
      </c>
      <c r="BQ278" s="10" t="n">
        <v>0.0</v>
      </c>
      <c r="BR278" s="10" t="n">
        <v>0.0</v>
      </c>
      <c r="BS278" s="10" t="n">
        <v>0.0</v>
      </c>
      <c r="BT278" s="10" t="n">
        <v>0.0</v>
      </c>
      <c r="BU278" s="10" t="n">
        <v>0.0</v>
      </c>
      <c r="BV278" s="27" t="s">
        <v>527</v>
      </c>
      <c r="BW278" s="10" t="n">
        <v>0.0</v>
      </c>
      <c r="BX278" s="10" t="n">
        <v>0.0</v>
      </c>
      <c r="BY278" s="10" t="n">
        <v>0.0</v>
      </c>
      <c r="BZ278" s="10" t="n">
        <v>0.0</v>
      </c>
      <c r="CA278" s="10" t="n">
        <v>0.0</v>
      </c>
      <c r="CB278" s="10" t="n">
        <v>0.0</v>
      </c>
      <c r="CC278" s="10" t="n">
        <v>0.0</v>
      </c>
      <c r="CD278" s="10" t="n">
        <v>0.0</v>
      </c>
      <c r="CE278" s="27" t="s">
        <v>527</v>
      </c>
      <c r="CF278" s="10" t="n">
        <v>0.0</v>
      </c>
      <c r="CG278" s="10" t="n">
        <v>0.0</v>
      </c>
      <c r="CH278" s="10" t="n">
        <v>0.0</v>
      </c>
      <c r="CI278" s="10" t="n">
        <v>0.0</v>
      </c>
      <c r="CJ278" s="10" t="n">
        <v>0.0</v>
      </c>
      <c r="CK278" s="27" t="s">
        <v>527</v>
      </c>
      <c r="CL278" s="10" t="n">
        <v>0.0</v>
      </c>
      <c r="CM278" s="10" t="n">
        <v>0.0</v>
      </c>
      <c r="CN278" s="10" t="n">
        <v>0.0</v>
      </c>
      <c r="CO278" s="27" t="s">
        <v>527</v>
      </c>
      <c r="CP278" s="10" t="n">
        <v>0.0</v>
      </c>
      <c r="CQ278" s="10" t="n">
        <v>0.0</v>
      </c>
      <c r="CR278" s="10" t="n">
        <v>0.0</v>
      </c>
      <c r="CS278" s="10" t="n">
        <v>0.0</v>
      </c>
      <c r="CT278" s="10" t="n">
        <v>0.0</v>
      </c>
      <c r="CU278" s="10" t="n">
        <v>0.0</v>
      </c>
      <c r="CV278" s="10" t="n">
        <v>0.0</v>
      </c>
      <c r="CW278" s="27" t="s">
        <v>527</v>
      </c>
      <c r="CX278" s="10" t="n">
        <v>0.0</v>
      </c>
      <c r="CY278" s="10" t="n">
        <v>0.0</v>
      </c>
      <c r="CZ278" s="27" t="s">
        <v>527</v>
      </c>
      <c r="DA278" s="10" t="n">
        <v>0.0</v>
      </c>
      <c r="DB278" s="10" t="n">
        <v>0.0</v>
      </c>
      <c r="DC278" s="10" t="n">
        <v>0.0</v>
      </c>
      <c r="DD278" s="10" t="n">
        <v>0.0</v>
      </c>
      <c r="DE278" s="10" t="n">
        <v>0.0</v>
      </c>
      <c r="DF278" s="10" t="n">
        <v>0.0</v>
      </c>
      <c r="DG278" s="10" t="n">
        <v>0.0</v>
      </c>
      <c r="DH278" s="10" t="n">
        <v>0.0</v>
      </c>
      <c r="DI278" s="10" t="n">
        <v>0.0</v>
      </c>
      <c r="DJ278" s="27" t="s">
        <v>527</v>
      </c>
      <c r="DK278" s="10" t="n">
        <v>0.0</v>
      </c>
      <c r="DL278" s="10" t="n">
        <v>0.0</v>
      </c>
      <c r="DM278" s="10" t="n">
        <v>0.0</v>
      </c>
      <c r="DN278" s="10" t="n">
        <v>0.0</v>
      </c>
      <c r="DO278" s="10" t="n">
        <v>0.0</v>
      </c>
      <c r="DP278" s="27" t="s">
        <v>527</v>
      </c>
      <c r="DQ278" s="10" t="n">
        <v>0.0</v>
      </c>
      <c r="DR278" s="10" t="n">
        <v>0.0</v>
      </c>
      <c r="DS278" s="10" t="n">
        <v>0.0</v>
      </c>
      <c r="DT278" s="10" t="n">
        <v>0.0</v>
      </c>
      <c r="DU278" s="10" t="n">
        <v>0.0</v>
      </c>
      <c r="DV278" s="27" t="s">
        <v>527</v>
      </c>
      <c r="DW278" s="10" t="n">
        <v>0.0</v>
      </c>
      <c r="DX278" s="10" t="n">
        <v>0.0</v>
      </c>
      <c r="DY278" s="10" t="n">
        <v>0.0</v>
      </c>
      <c r="DZ278" s="10" t="n">
        <v>0.0</v>
      </c>
      <c r="EA278" s="10" t="n">
        <v>0.0</v>
      </c>
      <c r="EB278" s="10" t="n">
        <v>0.0</v>
      </c>
      <c r="EC278" s="27" t="s">
        <v>527</v>
      </c>
      <c r="ED278" s="10" t="n">
        <v>0.0</v>
      </c>
      <c r="EE278" s="10" t="n">
        <v>0.0</v>
      </c>
      <c r="EF278" s="10" t="n">
        <v>0.0</v>
      </c>
      <c r="EG278" s="10" t="n">
        <v>0.0</v>
      </c>
      <c r="EH278" s="10" t="n">
        <v>0.0</v>
      </c>
      <c r="EI278" s="27" t="s">
        <v>527</v>
      </c>
      <c r="EJ278" s="10" t="n">
        <v>0.0</v>
      </c>
      <c r="EK278" s="10" t="n">
        <v>0.0</v>
      </c>
      <c r="EL278" s="10" t="n">
        <v>0.0</v>
      </c>
      <c r="EM278" s="10" t="n">
        <v>0.0</v>
      </c>
      <c r="EN278" s="10" t="n">
        <v>0.0</v>
      </c>
      <c r="EO278" s="27" t="s">
        <v>527</v>
      </c>
      <c r="EP278" s="10" t="n">
        <v>0.0</v>
      </c>
      <c r="EQ278" s="10" t="n">
        <v>0.0</v>
      </c>
      <c r="ER278" s="10" t="n">
        <v>0.0</v>
      </c>
      <c r="ES278" s="10" t="n">
        <v>0.0</v>
      </c>
      <c r="ET278" s="10" t="n">
        <v>0.0</v>
      </c>
      <c r="EU278" s="10" t="n">
        <v>0.0</v>
      </c>
      <c r="EV278" s="10" t="n">
        <v>0.0</v>
      </c>
      <c r="EW278" s="10" t="n">
        <v>0.0</v>
      </c>
      <c r="EX278" s="10" t="n">
        <v>0.0</v>
      </c>
      <c r="EY278" s="10" t="n">
        <v>0.0</v>
      </c>
      <c r="EZ278" s="10" t="n">
        <v>0.0</v>
      </c>
      <c r="FA278" s="28" t="n">
        <v>0.0</v>
      </c>
      <c r="FB278" s="10"/>
      <c r="FC278" s="10"/>
    </row>
    <row r="279" ht="11.25" customHeight="true">
      <c r="A279" s="10" t="s">
        <v>523</v>
      </c>
      <c r="B279" s="10" t="n">
        <v>3961.0</v>
      </c>
      <c r="C279" s="10" t="s">
        <v>996</v>
      </c>
      <c r="D279" s="10" t="n">
        <v>3.0</v>
      </c>
      <c r="E279" s="10" t="n">
        <v>1.0</v>
      </c>
      <c r="F279" s="10" t="s">
        <v>999</v>
      </c>
      <c r="G279" s="10" t="n">
        <v>2373.0</v>
      </c>
      <c r="H279" s="10" t="s">
        <v>526</v>
      </c>
      <c r="I279" s="19" t="n">
        <v>0.0</v>
      </c>
      <c r="J279" s="19" t="n">
        <v>0.0</v>
      </c>
      <c r="K279" s="19" t="n">
        <v>0.0</v>
      </c>
      <c r="L279" s="19" t="n">
        <v>0.0</v>
      </c>
      <c r="M279" s="19" t="n">
        <v>0.0</v>
      </c>
      <c r="N279" s="19" t="n">
        <v>0.0</v>
      </c>
      <c r="O279" s="19" t="n">
        <v>0.0</v>
      </c>
      <c r="P279" s="19" t="n">
        <v>0.0</v>
      </c>
      <c r="Q279" s="19" t="n">
        <v>0.0</v>
      </c>
      <c r="R279" s="19" t="n">
        <v>0.0</v>
      </c>
      <c r="S279" s="19" t="n">
        <v>0.0</v>
      </c>
      <c r="T279" s="19" t="n">
        <v>0.0</v>
      </c>
      <c r="U279" s="19" t="n">
        <v>0.0</v>
      </c>
      <c r="V279" s="19" t="n">
        <v>0.0</v>
      </c>
      <c r="W279" s="19" t="n">
        <v>0.0</v>
      </c>
      <c r="X279" s="27" t="s">
        <v>527</v>
      </c>
      <c r="Y279" s="10" t="n">
        <v>0.0</v>
      </c>
      <c r="Z279" s="10" t="n">
        <v>0.0</v>
      </c>
      <c r="AA279" s="10" t="n">
        <v>0.0</v>
      </c>
      <c r="AB279" s="27" t="s">
        <v>527</v>
      </c>
      <c r="AC279" s="10" t="n">
        <v>0.0</v>
      </c>
      <c r="AD279" s="10" t="n">
        <v>0.0</v>
      </c>
      <c r="AE279" s="10" t="n">
        <v>0.0</v>
      </c>
      <c r="AF279" s="10" t="n">
        <v>0.0</v>
      </c>
      <c r="AG279" s="10" t="n">
        <v>0.0</v>
      </c>
      <c r="AH279" s="10" t="n">
        <v>0.0</v>
      </c>
      <c r="AI279" s="10" t="n">
        <v>0.0</v>
      </c>
      <c r="AJ279" s="27" t="s">
        <v>527</v>
      </c>
      <c r="AK279" s="10" t="n">
        <v>0.0</v>
      </c>
      <c r="AL279" s="27" t="s">
        <v>527</v>
      </c>
      <c r="AM279" s="10" t="n">
        <v>0.0</v>
      </c>
      <c r="AN279" s="27" t="s">
        <v>527</v>
      </c>
      <c r="AO279" s="10" t="n">
        <v>0.0</v>
      </c>
      <c r="AP279" s="10" t="n">
        <v>0.0</v>
      </c>
      <c r="AQ279" s="10" t="n">
        <v>0.0</v>
      </c>
      <c r="AR279" s="27" t="s">
        <v>527</v>
      </c>
      <c r="AS279" s="10" t="n">
        <v>0.0</v>
      </c>
      <c r="AT279" s="10" t="n">
        <v>0.0</v>
      </c>
      <c r="AU279" s="10" t="n">
        <v>0.0</v>
      </c>
      <c r="AV279" s="10" t="n">
        <v>0.0</v>
      </c>
      <c r="AW279" s="10" t="n">
        <v>0.0</v>
      </c>
      <c r="AX279" s="10" t="n">
        <v>0.0</v>
      </c>
      <c r="AY279" s="10" t="n">
        <v>0.0</v>
      </c>
      <c r="AZ279" s="10" t="n">
        <v>0.0</v>
      </c>
      <c r="BA279" s="10" t="n">
        <v>0.0</v>
      </c>
      <c r="BB279" s="10" t="n">
        <v>0.0</v>
      </c>
      <c r="BC279" s="10" t="n">
        <v>0.0</v>
      </c>
      <c r="BD279" s="10" t="n">
        <v>0.0</v>
      </c>
      <c r="BE279" s="27" t="s">
        <v>527</v>
      </c>
      <c r="BF279" s="10" t="n">
        <v>0.0</v>
      </c>
      <c r="BG279" s="10" t="n">
        <v>0.0</v>
      </c>
      <c r="BH279" s="10" t="n">
        <v>0.0</v>
      </c>
      <c r="BI279" s="27" t="s">
        <v>527</v>
      </c>
      <c r="BJ279" s="10" t="n">
        <v>0.0</v>
      </c>
      <c r="BK279" s="10" t="n">
        <v>0.0</v>
      </c>
      <c r="BL279" s="10" t="n">
        <v>0.0</v>
      </c>
      <c r="BM279" s="27" t="s">
        <v>527</v>
      </c>
      <c r="BN279" s="10" t="n">
        <v>0.0</v>
      </c>
      <c r="BO279" s="10" t="n">
        <v>0.0</v>
      </c>
      <c r="BP279" s="27" t="s">
        <v>527</v>
      </c>
      <c r="BQ279" s="10" t="n">
        <v>0.0</v>
      </c>
      <c r="BR279" s="10" t="n">
        <v>0.0</v>
      </c>
      <c r="BS279" s="10" t="n">
        <v>0.0</v>
      </c>
      <c r="BT279" s="10" t="n">
        <v>0.0</v>
      </c>
      <c r="BU279" s="10" t="n">
        <v>0.0</v>
      </c>
      <c r="BV279" s="27" t="s">
        <v>527</v>
      </c>
      <c r="BW279" s="10" t="n">
        <v>0.0</v>
      </c>
      <c r="BX279" s="10" t="n">
        <v>0.0</v>
      </c>
      <c r="BY279" s="10" t="n">
        <v>0.0</v>
      </c>
      <c r="BZ279" s="10" t="n">
        <v>0.0</v>
      </c>
      <c r="CA279" s="10" t="n">
        <v>0.0</v>
      </c>
      <c r="CB279" s="10" t="n">
        <v>0.0</v>
      </c>
      <c r="CC279" s="10" t="n">
        <v>0.0</v>
      </c>
      <c r="CD279" s="10" t="n">
        <v>0.0</v>
      </c>
      <c r="CE279" s="27" t="s">
        <v>527</v>
      </c>
      <c r="CF279" s="10" t="n">
        <v>0.0</v>
      </c>
      <c r="CG279" s="10" t="n">
        <v>0.0</v>
      </c>
      <c r="CH279" s="10" t="n">
        <v>0.0</v>
      </c>
      <c r="CI279" s="10" t="n">
        <v>0.0</v>
      </c>
      <c r="CJ279" s="10" t="n">
        <v>0.0</v>
      </c>
      <c r="CK279" s="27" t="s">
        <v>527</v>
      </c>
      <c r="CL279" s="10" t="n">
        <v>0.0</v>
      </c>
      <c r="CM279" s="10" t="n">
        <v>0.0</v>
      </c>
      <c r="CN279" s="10" t="n">
        <v>0.0</v>
      </c>
      <c r="CO279" s="27" t="s">
        <v>527</v>
      </c>
      <c r="CP279" s="10" t="n">
        <v>0.0</v>
      </c>
      <c r="CQ279" s="10" t="n">
        <v>0.0</v>
      </c>
      <c r="CR279" s="10" t="n">
        <v>0.0</v>
      </c>
      <c r="CS279" s="10" t="n">
        <v>0.0</v>
      </c>
      <c r="CT279" s="10" t="n">
        <v>0.0</v>
      </c>
      <c r="CU279" s="10" t="n">
        <v>0.0</v>
      </c>
      <c r="CV279" s="10" t="n">
        <v>0.0</v>
      </c>
      <c r="CW279" s="27" t="s">
        <v>527</v>
      </c>
      <c r="CX279" s="10" t="n">
        <v>0.0</v>
      </c>
      <c r="CY279" s="10" t="n">
        <v>0.0</v>
      </c>
      <c r="CZ279" s="27" t="s">
        <v>527</v>
      </c>
      <c r="DA279" s="10" t="n">
        <v>0.0</v>
      </c>
      <c r="DB279" s="10" t="n">
        <v>0.0</v>
      </c>
      <c r="DC279" s="10" t="n">
        <v>0.0</v>
      </c>
      <c r="DD279" s="10" t="n">
        <v>0.0</v>
      </c>
      <c r="DE279" s="10" t="n">
        <v>0.0</v>
      </c>
      <c r="DF279" s="10" t="n">
        <v>0.0</v>
      </c>
      <c r="DG279" s="10" t="n">
        <v>0.0</v>
      </c>
      <c r="DH279" s="10" t="n">
        <v>0.0</v>
      </c>
      <c r="DI279" s="10" t="n">
        <v>0.0</v>
      </c>
      <c r="DJ279" s="27" t="s">
        <v>527</v>
      </c>
      <c r="DK279" s="10" t="n">
        <v>0.0</v>
      </c>
      <c r="DL279" s="10" t="n">
        <v>0.0</v>
      </c>
      <c r="DM279" s="10" t="n">
        <v>0.0</v>
      </c>
      <c r="DN279" s="10" t="n">
        <v>0.0</v>
      </c>
      <c r="DO279" s="10" t="n">
        <v>0.0</v>
      </c>
      <c r="DP279" s="27" t="s">
        <v>527</v>
      </c>
      <c r="DQ279" s="10" t="n">
        <v>0.0</v>
      </c>
      <c r="DR279" s="10" t="n">
        <v>0.0</v>
      </c>
      <c r="DS279" s="10" t="n">
        <v>0.0</v>
      </c>
      <c r="DT279" s="10" t="n">
        <v>0.0</v>
      </c>
      <c r="DU279" s="10" t="n">
        <v>0.0</v>
      </c>
      <c r="DV279" s="27" t="s">
        <v>527</v>
      </c>
      <c r="DW279" s="10" t="n">
        <v>0.0</v>
      </c>
      <c r="DX279" s="10" t="n">
        <v>0.0</v>
      </c>
      <c r="DY279" s="10" t="n">
        <v>0.0</v>
      </c>
      <c r="DZ279" s="10" t="n">
        <v>0.0</v>
      </c>
      <c r="EA279" s="10" t="n">
        <v>0.0</v>
      </c>
      <c r="EB279" s="10" t="n">
        <v>0.0</v>
      </c>
      <c r="EC279" s="27" t="s">
        <v>527</v>
      </c>
      <c r="ED279" s="10" t="n">
        <v>0.0</v>
      </c>
      <c r="EE279" s="10" t="n">
        <v>0.0</v>
      </c>
      <c r="EF279" s="10" t="n">
        <v>0.0</v>
      </c>
      <c r="EG279" s="10" t="n">
        <v>0.0</v>
      </c>
      <c r="EH279" s="10" t="n">
        <v>0.0</v>
      </c>
      <c r="EI279" s="27" t="s">
        <v>527</v>
      </c>
      <c r="EJ279" s="10" t="n">
        <v>0.0</v>
      </c>
      <c r="EK279" s="10" t="n">
        <v>0.0</v>
      </c>
      <c r="EL279" s="10" t="n">
        <v>0.0</v>
      </c>
      <c r="EM279" s="10" t="n">
        <v>0.0</v>
      </c>
      <c r="EN279" s="10" t="n">
        <v>0.0</v>
      </c>
      <c r="EO279" s="27" t="s">
        <v>527</v>
      </c>
      <c r="EP279" s="10" t="n">
        <v>0.0</v>
      </c>
      <c r="EQ279" s="10" t="n">
        <v>0.0</v>
      </c>
      <c r="ER279" s="10" t="n">
        <v>0.0</v>
      </c>
      <c r="ES279" s="10" t="n">
        <v>0.0</v>
      </c>
      <c r="ET279" s="10" t="n">
        <v>0.0</v>
      </c>
      <c r="EU279" s="10" t="n">
        <v>0.0</v>
      </c>
      <c r="EV279" s="10" t="n">
        <v>0.0</v>
      </c>
      <c r="EW279" s="10" t="n">
        <v>0.0</v>
      </c>
      <c r="EX279" s="10" t="n">
        <v>0.0</v>
      </c>
      <c r="EY279" s="10" t="n">
        <v>0.0</v>
      </c>
      <c r="EZ279" s="10" t="n">
        <v>0.0</v>
      </c>
      <c r="FA279" s="28" t="n">
        <v>0.0</v>
      </c>
      <c r="FB279" s="10"/>
      <c r="FC279" s="10"/>
    </row>
    <row r="280" ht="11.25" customHeight="true">
      <c r="A280" s="10" t="s">
        <v>523</v>
      </c>
      <c r="B280" s="10" t="n">
        <v>3962.0</v>
      </c>
      <c r="C280" s="10" t="s">
        <v>1000</v>
      </c>
      <c r="D280" s="10" t="n">
        <v>1.0</v>
      </c>
      <c r="E280" s="10" t="n">
        <v>0.0</v>
      </c>
      <c r="F280" s="10" t="s">
        <v>1001</v>
      </c>
      <c r="G280" s="10" t="n">
        <v>3339.0</v>
      </c>
      <c r="H280" s="10" t="s">
        <v>526</v>
      </c>
      <c r="I280" s="19" t="n">
        <v>0.0</v>
      </c>
      <c r="J280" s="19" t="n">
        <v>0.0</v>
      </c>
      <c r="K280" s="19" t="n">
        <v>0.0</v>
      </c>
      <c r="L280" s="19" t="n">
        <v>0.0</v>
      </c>
      <c r="M280" s="19" t="n">
        <v>0.0</v>
      </c>
      <c r="N280" s="19" t="n">
        <v>0.0</v>
      </c>
      <c r="O280" s="19" t="n">
        <v>0.0</v>
      </c>
      <c r="P280" s="19" t="n">
        <v>0.0</v>
      </c>
      <c r="Q280" s="19" t="n">
        <v>0.0</v>
      </c>
      <c r="R280" s="19" t="n">
        <v>0.0</v>
      </c>
      <c r="S280" s="19" t="n">
        <v>0.0</v>
      </c>
      <c r="T280" s="19" t="n">
        <v>0.0</v>
      </c>
      <c r="U280" s="19" t="n">
        <v>0.0</v>
      </c>
      <c r="V280" s="19" t="n">
        <v>0.0</v>
      </c>
      <c r="W280" s="19" t="n">
        <v>0.0</v>
      </c>
      <c r="X280" s="27" t="s">
        <v>527</v>
      </c>
      <c r="Y280" s="10" t="n">
        <v>0.0</v>
      </c>
      <c r="Z280" s="10" t="n">
        <v>0.0</v>
      </c>
      <c r="AA280" s="10" t="n">
        <v>0.0</v>
      </c>
      <c r="AB280" s="27" t="s">
        <v>527</v>
      </c>
      <c r="AC280" s="10" t="n">
        <v>0.0</v>
      </c>
      <c r="AD280" s="10" t="n">
        <v>0.0</v>
      </c>
      <c r="AE280" s="10" t="n">
        <v>0.0</v>
      </c>
      <c r="AF280" s="10" t="n">
        <v>0.0</v>
      </c>
      <c r="AG280" s="10" t="n">
        <v>0.0</v>
      </c>
      <c r="AH280" s="10" t="n">
        <v>0.0</v>
      </c>
      <c r="AI280" s="10" t="n">
        <v>0.0</v>
      </c>
      <c r="AJ280" s="27" t="s">
        <v>527</v>
      </c>
      <c r="AK280" s="10" t="n">
        <v>0.0</v>
      </c>
      <c r="AL280" s="27" t="s">
        <v>527</v>
      </c>
      <c r="AM280" s="10" t="n">
        <v>0.0</v>
      </c>
      <c r="AN280" s="27" t="s">
        <v>527</v>
      </c>
      <c r="AO280" s="10" t="n">
        <v>0.0</v>
      </c>
      <c r="AP280" s="10" t="n">
        <v>0.0</v>
      </c>
      <c r="AQ280" s="10" t="n">
        <v>0.0</v>
      </c>
      <c r="AR280" s="27" t="s">
        <v>551</v>
      </c>
      <c r="AS280" s="10" t="n">
        <v>0.0</v>
      </c>
      <c r="AT280" s="10" t="n">
        <v>0.0</v>
      </c>
      <c r="AU280" s="10" t="n">
        <v>0.0</v>
      </c>
      <c r="AV280" s="10" t="n">
        <v>0.0</v>
      </c>
      <c r="AW280" s="10" t="n">
        <v>2.0</v>
      </c>
      <c r="AX280" s="10" t="n">
        <v>0.0</v>
      </c>
      <c r="AY280" s="10" t="n">
        <v>0.0</v>
      </c>
      <c r="AZ280" s="10" t="n">
        <v>0.0</v>
      </c>
      <c r="BA280" s="10" t="n">
        <v>0.0</v>
      </c>
      <c r="BB280" s="10" t="n">
        <v>0.0</v>
      </c>
      <c r="BC280" s="10" t="n">
        <v>0.0</v>
      </c>
      <c r="BD280" s="10" t="n">
        <v>0.0</v>
      </c>
      <c r="BE280" s="27" t="s">
        <v>527</v>
      </c>
      <c r="BF280" s="10" t="n">
        <v>0.0</v>
      </c>
      <c r="BG280" s="10" t="n">
        <v>0.0</v>
      </c>
      <c r="BH280" s="10" t="n">
        <v>0.0</v>
      </c>
      <c r="BI280" s="27" t="s">
        <v>527</v>
      </c>
      <c r="BJ280" s="10" t="n">
        <v>0.0</v>
      </c>
      <c r="BK280" s="10" t="n">
        <v>0.0</v>
      </c>
      <c r="BL280" s="10" t="n">
        <v>0.0</v>
      </c>
      <c r="BM280" s="27" t="s">
        <v>527</v>
      </c>
      <c r="BN280" s="10" t="n">
        <v>0.0</v>
      </c>
      <c r="BO280" s="10" t="n">
        <v>0.0</v>
      </c>
      <c r="BP280" s="27" t="s">
        <v>527</v>
      </c>
      <c r="BQ280" s="10" t="n">
        <v>0.0</v>
      </c>
      <c r="BR280" s="10" t="n">
        <v>0.0</v>
      </c>
      <c r="BS280" s="10" t="n">
        <v>0.0</v>
      </c>
      <c r="BT280" s="10" t="n">
        <v>0.0</v>
      </c>
      <c r="BU280" s="10" t="n">
        <v>0.0</v>
      </c>
      <c r="BV280" s="27" t="s">
        <v>527</v>
      </c>
      <c r="BW280" s="10" t="n">
        <v>0.0</v>
      </c>
      <c r="BX280" s="10" t="n">
        <v>0.0</v>
      </c>
      <c r="BY280" s="10" t="n">
        <v>0.0</v>
      </c>
      <c r="BZ280" s="10" t="n">
        <v>0.0</v>
      </c>
      <c r="CA280" s="10" t="n">
        <v>0.0</v>
      </c>
      <c r="CB280" s="10" t="n">
        <v>0.0</v>
      </c>
      <c r="CC280" s="10" t="n">
        <v>0.0</v>
      </c>
      <c r="CD280" s="10" t="n">
        <v>0.0</v>
      </c>
      <c r="CE280" s="27" t="s">
        <v>527</v>
      </c>
      <c r="CF280" s="10" t="n">
        <v>0.0</v>
      </c>
      <c r="CG280" s="10" t="n">
        <v>0.0</v>
      </c>
      <c r="CH280" s="10" t="n">
        <v>0.0</v>
      </c>
      <c r="CI280" s="10" t="n">
        <v>0.0</v>
      </c>
      <c r="CJ280" s="10" t="n">
        <v>0.0</v>
      </c>
      <c r="CK280" s="27" t="s">
        <v>527</v>
      </c>
      <c r="CL280" s="10" t="n">
        <v>0.0</v>
      </c>
      <c r="CM280" s="10" t="n">
        <v>0.0</v>
      </c>
      <c r="CN280" s="10" t="n">
        <v>0.0</v>
      </c>
      <c r="CO280" s="27" t="s">
        <v>527</v>
      </c>
      <c r="CP280" s="10" t="n">
        <v>0.0</v>
      </c>
      <c r="CQ280" s="10" t="n">
        <v>0.0</v>
      </c>
      <c r="CR280" s="10" t="n">
        <v>0.0</v>
      </c>
      <c r="CS280" s="10" t="n">
        <v>0.0</v>
      </c>
      <c r="CT280" s="10" t="n">
        <v>0.0</v>
      </c>
      <c r="CU280" s="10" t="n">
        <v>0.0</v>
      </c>
      <c r="CV280" s="10" t="n">
        <v>0.0</v>
      </c>
      <c r="CW280" s="27" t="s">
        <v>527</v>
      </c>
      <c r="CX280" s="10" t="n">
        <v>0.0</v>
      </c>
      <c r="CY280" s="10" t="n">
        <v>0.0</v>
      </c>
      <c r="CZ280" s="27" t="s">
        <v>527</v>
      </c>
      <c r="DA280" s="10" t="n">
        <v>0.0</v>
      </c>
      <c r="DB280" s="10" t="n">
        <v>0.0</v>
      </c>
      <c r="DC280" s="10" t="n">
        <v>0.0</v>
      </c>
      <c r="DD280" s="10" t="n">
        <v>0.0</v>
      </c>
      <c r="DE280" s="10" t="n">
        <v>0.0</v>
      </c>
      <c r="DF280" s="10" t="n">
        <v>0.0</v>
      </c>
      <c r="DG280" s="10" t="n">
        <v>0.0</v>
      </c>
      <c r="DH280" s="10" t="n">
        <v>0.0</v>
      </c>
      <c r="DI280" s="10" t="n">
        <v>0.0</v>
      </c>
      <c r="DJ280" s="27" t="s">
        <v>527</v>
      </c>
      <c r="DK280" s="10" t="n">
        <v>0.0</v>
      </c>
      <c r="DL280" s="10" t="n">
        <v>0.0</v>
      </c>
      <c r="DM280" s="10" t="n">
        <v>0.0</v>
      </c>
      <c r="DN280" s="10" t="n">
        <v>0.0</v>
      </c>
      <c r="DO280" s="10" t="n">
        <v>0.0</v>
      </c>
      <c r="DP280" s="27" t="s">
        <v>527</v>
      </c>
      <c r="DQ280" s="10" t="n">
        <v>0.0</v>
      </c>
      <c r="DR280" s="10" t="n">
        <v>0.0</v>
      </c>
      <c r="DS280" s="10" t="n">
        <v>0.0</v>
      </c>
      <c r="DT280" s="10" t="n">
        <v>0.0</v>
      </c>
      <c r="DU280" s="10" t="n">
        <v>0.0</v>
      </c>
      <c r="DV280" s="27" t="s">
        <v>528</v>
      </c>
      <c r="DW280" s="10" t="n">
        <v>0.0</v>
      </c>
      <c r="DX280" s="10" t="n">
        <v>0.0</v>
      </c>
      <c r="DY280" s="10" t="n">
        <v>0.0</v>
      </c>
      <c r="DZ280" s="10" t="n">
        <v>0.0</v>
      </c>
      <c r="EA280" s="10" t="n">
        <v>0.0</v>
      </c>
      <c r="EB280" s="10" t="n">
        <v>1.0</v>
      </c>
      <c r="EC280" s="27" t="s">
        <v>647</v>
      </c>
      <c r="ED280" s="10" t="n">
        <v>0.0</v>
      </c>
      <c r="EE280" s="10" t="n">
        <v>0.0</v>
      </c>
      <c r="EF280" s="10" t="n">
        <v>0.0</v>
      </c>
      <c r="EG280" s="10" t="n">
        <v>1.0</v>
      </c>
      <c r="EH280" s="10" t="n">
        <v>1.0</v>
      </c>
      <c r="EI280" s="27" t="s">
        <v>527</v>
      </c>
      <c r="EJ280" s="10" t="n">
        <v>0.0</v>
      </c>
      <c r="EK280" s="10" t="n">
        <v>0.0</v>
      </c>
      <c r="EL280" s="10" t="n">
        <v>0.0</v>
      </c>
      <c r="EM280" s="10" t="n">
        <v>0.0</v>
      </c>
      <c r="EN280" s="10" t="n">
        <v>0.0</v>
      </c>
      <c r="EO280" s="27" t="s">
        <v>528</v>
      </c>
      <c r="EP280" s="10" t="n">
        <v>0.0</v>
      </c>
      <c r="EQ280" s="10" t="n">
        <v>0.0</v>
      </c>
      <c r="ER280" s="10" t="n">
        <v>0.0</v>
      </c>
      <c r="ES280" s="10" t="n">
        <v>0.0</v>
      </c>
      <c r="ET280" s="10" t="n">
        <v>1.0</v>
      </c>
      <c r="EU280" s="10" t="n">
        <v>0.0</v>
      </c>
      <c r="EV280" s="10" t="n">
        <v>0.0</v>
      </c>
      <c r="EW280" s="10" t="n">
        <v>0.0</v>
      </c>
      <c r="EX280" s="10" t="n">
        <v>0.0</v>
      </c>
      <c r="EY280" s="10" t="n">
        <v>0.0</v>
      </c>
      <c r="EZ280" s="10" t="n">
        <v>0.0</v>
      </c>
      <c r="FA280" s="28" t="n">
        <v>0.0</v>
      </c>
      <c r="FB280" s="10"/>
      <c r="FC280" s="10"/>
    </row>
    <row r="281" ht="11.25" customHeight="true">
      <c r="A281" s="10" t="s">
        <v>523</v>
      </c>
      <c r="B281" s="10" t="n">
        <v>3962.0</v>
      </c>
      <c r="C281" s="10" t="s">
        <v>1000</v>
      </c>
      <c r="D281" s="10" t="n">
        <v>2.0</v>
      </c>
      <c r="E281" s="10" t="n">
        <v>0.0</v>
      </c>
      <c r="F281" s="10" t="s">
        <v>1002</v>
      </c>
      <c r="G281" s="10" t="n">
        <v>3343.0</v>
      </c>
      <c r="H281" s="10" t="s">
        <v>526</v>
      </c>
      <c r="I281" s="19" t="n">
        <v>0.0</v>
      </c>
      <c r="J281" s="19" t="n">
        <v>0.0</v>
      </c>
      <c r="K281" s="19" t="n">
        <v>0.0</v>
      </c>
      <c r="L281" s="19" t="n">
        <v>0.0</v>
      </c>
      <c r="M281" s="19" t="n">
        <v>0.0</v>
      </c>
      <c r="N281" s="19" t="n">
        <v>0.0</v>
      </c>
      <c r="O281" s="19" t="n">
        <v>0.0</v>
      </c>
      <c r="P281" s="19" t="n">
        <v>0.0</v>
      </c>
      <c r="Q281" s="19" t="n">
        <v>0.0</v>
      </c>
      <c r="R281" s="19" t="n">
        <v>0.0</v>
      </c>
      <c r="S281" s="19" t="n">
        <v>0.0</v>
      </c>
      <c r="T281" s="19" t="n">
        <v>0.0</v>
      </c>
      <c r="U281" s="19" t="n">
        <v>0.0</v>
      </c>
      <c r="V281" s="19" t="n">
        <v>0.0</v>
      </c>
      <c r="W281" s="19" t="n">
        <v>0.0</v>
      </c>
      <c r="X281" s="27" t="s">
        <v>527</v>
      </c>
      <c r="Y281" s="10" t="n">
        <v>0.0</v>
      </c>
      <c r="Z281" s="10" t="n">
        <v>0.0</v>
      </c>
      <c r="AA281" s="10" t="n">
        <v>0.0</v>
      </c>
      <c r="AB281" s="27" t="s">
        <v>527</v>
      </c>
      <c r="AC281" s="10" t="n">
        <v>0.0</v>
      </c>
      <c r="AD281" s="10" t="n">
        <v>0.0</v>
      </c>
      <c r="AE281" s="10" t="n">
        <v>0.0</v>
      </c>
      <c r="AF281" s="10" t="n">
        <v>0.0</v>
      </c>
      <c r="AG281" s="10" t="n">
        <v>0.0</v>
      </c>
      <c r="AH281" s="10" t="n">
        <v>0.0</v>
      </c>
      <c r="AI281" s="10" t="n">
        <v>0.0</v>
      </c>
      <c r="AJ281" s="27" t="s">
        <v>527</v>
      </c>
      <c r="AK281" s="10" t="n">
        <v>0.0</v>
      </c>
      <c r="AL281" s="27" t="s">
        <v>527</v>
      </c>
      <c r="AM281" s="10" t="n">
        <v>0.0</v>
      </c>
      <c r="AN281" s="27" t="s">
        <v>527</v>
      </c>
      <c r="AO281" s="10" t="n">
        <v>0.0</v>
      </c>
      <c r="AP281" s="10" t="n">
        <v>0.0</v>
      </c>
      <c r="AQ281" s="10" t="n">
        <v>0.0</v>
      </c>
      <c r="AR281" s="27" t="s">
        <v>551</v>
      </c>
      <c r="AS281" s="10" t="n">
        <v>0.0</v>
      </c>
      <c r="AT281" s="10" t="n">
        <v>0.0</v>
      </c>
      <c r="AU281" s="10" t="n">
        <v>0.0</v>
      </c>
      <c r="AV281" s="10" t="n">
        <v>0.0</v>
      </c>
      <c r="AW281" s="10" t="n">
        <v>2.0</v>
      </c>
      <c r="AX281" s="10" t="n">
        <v>0.0</v>
      </c>
      <c r="AY281" s="10" t="n">
        <v>0.0</v>
      </c>
      <c r="AZ281" s="10" t="n">
        <v>0.0</v>
      </c>
      <c r="BA281" s="10" t="n">
        <v>0.0</v>
      </c>
      <c r="BB281" s="10" t="n">
        <v>0.0</v>
      </c>
      <c r="BC281" s="10" t="n">
        <v>0.0</v>
      </c>
      <c r="BD281" s="10" t="n">
        <v>0.0</v>
      </c>
      <c r="BE281" s="27" t="s">
        <v>527</v>
      </c>
      <c r="BF281" s="10" t="n">
        <v>0.0</v>
      </c>
      <c r="BG281" s="10" t="n">
        <v>0.0</v>
      </c>
      <c r="BH281" s="10" t="n">
        <v>0.0</v>
      </c>
      <c r="BI281" s="27" t="s">
        <v>527</v>
      </c>
      <c r="BJ281" s="10" t="n">
        <v>0.0</v>
      </c>
      <c r="BK281" s="10" t="n">
        <v>0.0</v>
      </c>
      <c r="BL281" s="10" t="n">
        <v>0.0</v>
      </c>
      <c r="BM281" s="27" t="s">
        <v>527</v>
      </c>
      <c r="BN281" s="10" t="n">
        <v>0.0</v>
      </c>
      <c r="BO281" s="10" t="n">
        <v>0.0</v>
      </c>
      <c r="BP281" s="27" t="s">
        <v>527</v>
      </c>
      <c r="BQ281" s="10" t="n">
        <v>0.0</v>
      </c>
      <c r="BR281" s="10" t="n">
        <v>0.0</v>
      </c>
      <c r="BS281" s="10" t="n">
        <v>0.0</v>
      </c>
      <c r="BT281" s="10" t="n">
        <v>0.0</v>
      </c>
      <c r="BU281" s="10" t="n">
        <v>0.0</v>
      </c>
      <c r="BV281" s="27" t="s">
        <v>527</v>
      </c>
      <c r="BW281" s="10" t="n">
        <v>0.0</v>
      </c>
      <c r="BX281" s="10" t="n">
        <v>0.0</v>
      </c>
      <c r="BY281" s="10" t="n">
        <v>0.0</v>
      </c>
      <c r="BZ281" s="10" t="n">
        <v>0.0</v>
      </c>
      <c r="CA281" s="10" t="n">
        <v>0.0</v>
      </c>
      <c r="CB281" s="10" t="n">
        <v>0.0</v>
      </c>
      <c r="CC281" s="10" t="n">
        <v>0.0</v>
      </c>
      <c r="CD281" s="10" t="n">
        <v>0.0</v>
      </c>
      <c r="CE281" s="27" t="s">
        <v>527</v>
      </c>
      <c r="CF281" s="10" t="n">
        <v>0.0</v>
      </c>
      <c r="CG281" s="10" t="n">
        <v>0.0</v>
      </c>
      <c r="CH281" s="10" t="n">
        <v>0.0</v>
      </c>
      <c r="CI281" s="10" t="n">
        <v>0.0</v>
      </c>
      <c r="CJ281" s="10" t="n">
        <v>0.0</v>
      </c>
      <c r="CK281" s="27" t="s">
        <v>527</v>
      </c>
      <c r="CL281" s="10" t="n">
        <v>0.0</v>
      </c>
      <c r="CM281" s="10" t="n">
        <v>0.0</v>
      </c>
      <c r="CN281" s="10" t="n">
        <v>0.0</v>
      </c>
      <c r="CO281" s="27" t="s">
        <v>527</v>
      </c>
      <c r="CP281" s="10" t="n">
        <v>0.0</v>
      </c>
      <c r="CQ281" s="10" t="n">
        <v>0.0</v>
      </c>
      <c r="CR281" s="10" t="n">
        <v>0.0</v>
      </c>
      <c r="CS281" s="10" t="n">
        <v>0.0</v>
      </c>
      <c r="CT281" s="10" t="n">
        <v>0.0</v>
      </c>
      <c r="CU281" s="10" t="n">
        <v>0.0</v>
      </c>
      <c r="CV281" s="10" t="n">
        <v>0.0</v>
      </c>
      <c r="CW281" s="27" t="s">
        <v>527</v>
      </c>
      <c r="CX281" s="10" t="n">
        <v>0.0</v>
      </c>
      <c r="CY281" s="10" t="n">
        <v>0.0</v>
      </c>
      <c r="CZ281" s="27" t="s">
        <v>527</v>
      </c>
      <c r="DA281" s="10" t="n">
        <v>0.0</v>
      </c>
      <c r="DB281" s="10" t="n">
        <v>0.0</v>
      </c>
      <c r="DC281" s="10" t="n">
        <v>0.0</v>
      </c>
      <c r="DD281" s="10" t="n">
        <v>0.0</v>
      </c>
      <c r="DE281" s="10" t="n">
        <v>0.0</v>
      </c>
      <c r="DF281" s="10" t="n">
        <v>0.0</v>
      </c>
      <c r="DG281" s="10" t="n">
        <v>0.0</v>
      </c>
      <c r="DH281" s="10" t="n">
        <v>0.0</v>
      </c>
      <c r="DI281" s="10" t="n">
        <v>0.0</v>
      </c>
      <c r="DJ281" s="27" t="s">
        <v>527</v>
      </c>
      <c r="DK281" s="10" t="n">
        <v>0.0</v>
      </c>
      <c r="DL281" s="10" t="n">
        <v>0.0</v>
      </c>
      <c r="DM281" s="10" t="n">
        <v>0.0</v>
      </c>
      <c r="DN281" s="10" t="n">
        <v>0.0</v>
      </c>
      <c r="DO281" s="10" t="n">
        <v>0.0</v>
      </c>
      <c r="DP281" s="27" t="s">
        <v>527</v>
      </c>
      <c r="DQ281" s="10" t="n">
        <v>0.0</v>
      </c>
      <c r="DR281" s="10" t="n">
        <v>0.0</v>
      </c>
      <c r="DS281" s="10" t="n">
        <v>0.0</v>
      </c>
      <c r="DT281" s="10" t="n">
        <v>0.0</v>
      </c>
      <c r="DU281" s="10" t="n">
        <v>0.0</v>
      </c>
      <c r="DV281" s="27" t="s">
        <v>528</v>
      </c>
      <c r="DW281" s="10" t="n">
        <v>0.0</v>
      </c>
      <c r="DX281" s="10" t="n">
        <v>0.0</v>
      </c>
      <c r="DY281" s="10" t="n">
        <v>0.0</v>
      </c>
      <c r="DZ281" s="10" t="n">
        <v>0.0</v>
      </c>
      <c r="EA281" s="10" t="n">
        <v>0.0</v>
      </c>
      <c r="EB281" s="10" t="n">
        <v>1.0</v>
      </c>
      <c r="EC281" s="27" t="s">
        <v>528</v>
      </c>
      <c r="ED281" s="10" t="n">
        <v>0.0</v>
      </c>
      <c r="EE281" s="10" t="n">
        <v>0.0</v>
      </c>
      <c r="EF281" s="10" t="n">
        <v>0.0</v>
      </c>
      <c r="EG281" s="10" t="n">
        <v>1.0</v>
      </c>
      <c r="EH281" s="10" t="n">
        <v>0.0</v>
      </c>
      <c r="EI281" s="27" t="s">
        <v>528</v>
      </c>
      <c r="EJ281" s="10" t="n">
        <v>0.0</v>
      </c>
      <c r="EK281" s="10" t="n">
        <v>0.0</v>
      </c>
      <c r="EL281" s="10" t="n">
        <v>0.0</v>
      </c>
      <c r="EM281" s="10" t="n">
        <v>0.0</v>
      </c>
      <c r="EN281" s="10" t="n">
        <v>0.0</v>
      </c>
      <c r="EO281" s="27" t="s">
        <v>551</v>
      </c>
      <c r="EP281" s="10" t="n">
        <v>1.0</v>
      </c>
      <c r="EQ281" s="10" t="n">
        <v>1.0</v>
      </c>
      <c r="ER281" s="10" t="n">
        <v>0.0</v>
      </c>
      <c r="ES281" s="10" t="n">
        <v>0.0</v>
      </c>
      <c r="ET281" s="10" t="n">
        <v>1.0</v>
      </c>
      <c r="EU281" s="10" t="n">
        <v>0.0</v>
      </c>
      <c r="EV281" s="10" t="n">
        <v>0.0</v>
      </c>
      <c r="EW281" s="10" t="n">
        <v>0.0</v>
      </c>
      <c r="EX281" s="10" t="n">
        <v>0.0</v>
      </c>
      <c r="EY281" s="10" t="n">
        <v>0.0</v>
      </c>
      <c r="EZ281" s="10" t="n">
        <v>0.0</v>
      </c>
      <c r="FA281" s="28" t="n">
        <v>0.0</v>
      </c>
      <c r="FB281" s="10"/>
      <c r="FC281" s="10"/>
    </row>
    <row r="282" ht="11.25" customHeight="true">
      <c r="A282" s="10" t="s">
        <v>523</v>
      </c>
      <c r="B282" s="10" t="n">
        <v>3962.0</v>
      </c>
      <c r="C282" s="10" t="s">
        <v>1000</v>
      </c>
      <c r="D282" s="10" t="n">
        <v>3.0</v>
      </c>
      <c r="E282" s="10" t="n">
        <v>1.0</v>
      </c>
      <c r="F282" s="10" t="s">
        <v>1003</v>
      </c>
      <c r="G282" s="10" t="n">
        <v>3341.0</v>
      </c>
      <c r="H282" s="10" t="s">
        <v>526</v>
      </c>
      <c r="I282" s="19" t="n">
        <v>0.0</v>
      </c>
      <c r="J282" s="19" t="n">
        <v>0.0</v>
      </c>
      <c r="K282" s="19" t="n">
        <v>0.0</v>
      </c>
      <c r="L282" s="19" t="n">
        <v>0.0</v>
      </c>
      <c r="M282" s="19" t="n">
        <v>0.0</v>
      </c>
      <c r="N282" s="19" t="n">
        <v>0.0</v>
      </c>
      <c r="O282" s="19" t="n">
        <v>0.0</v>
      </c>
      <c r="P282" s="19" t="n">
        <v>0.0</v>
      </c>
      <c r="Q282" s="19" t="n">
        <v>0.0</v>
      </c>
      <c r="R282" s="19" t="n">
        <v>0.0</v>
      </c>
      <c r="S282" s="19" t="n">
        <v>0.0</v>
      </c>
      <c r="T282" s="19" t="n">
        <v>0.0</v>
      </c>
      <c r="U282" s="19" t="n">
        <v>0.0</v>
      </c>
      <c r="V282" s="19" t="n">
        <v>0.0</v>
      </c>
      <c r="W282" s="19" t="n">
        <v>0.0</v>
      </c>
      <c r="X282" s="27" t="s">
        <v>527</v>
      </c>
      <c r="Y282" s="10" t="n">
        <v>0.0</v>
      </c>
      <c r="Z282" s="10" t="n">
        <v>0.0</v>
      </c>
      <c r="AA282" s="10" t="n">
        <v>0.0</v>
      </c>
      <c r="AB282" s="27" t="s">
        <v>527</v>
      </c>
      <c r="AC282" s="10" t="n">
        <v>0.0</v>
      </c>
      <c r="AD282" s="10" t="n">
        <v>0.0</v>
      </c>
      <c r="AE282" s="10" t="n">
        <v>0.0</v>
      </c>
      <c r="AF282" s="10" t="n">
        <v>0.0</v>
      </c>
      <c r="AG282" s="10" t="n">
        <v>0.0</v>
      </c>
      <c r="AH282" s="10" t="n">
        <v>0.0</v>
      </c>
      <c r="AI282" s="10" t="n">
        <v>0.0</v>
      </c>
      <c r="AJ282" s="27" t="s">
        <v>527</v>
      </c>
      <c r="AK282" s="10" t="n">
        <v>0.0</v>
      </c>
      <c r="AL282" s="27" t="s">
        <v>527</v>
      </c>
      <c r="AM282" s="10" t="n">
        <v>0.0</v>
      </c>
      <c r="AN282" s="27" t="s">
        <v>527</v>
      </c>
      <c r="AO282" s="10" t="n">
        <v>0.0</v>
      </c>
      <c r="AP282" s="10" t="n">
        <v>0.0</v>
      </c>
      <c r="AQ282" s="10" t="n">
        <v>0.0</v>
      </c>
      <c r="AR282" s="27" t="s">
        <v>551</v>
      </c>
      <c r="AS282" s="10" t="n">
        <v>0.0</v>
      </c>
      <c r="AT282" s="10" t="n">
        <v>0.0</v>
      </c>
      <c r="AU282" s="10" t="n">
        <v>0.0</v>
      </c>
      <c r="AV282" s="10" t="n">
        <v>0.0</v>
      </c>
      <c r="AW282" s="10" t="n">
        <v>2.0</v>
      </c>
      <c r="AX282" s="10" t="n">
        <v>0.0</v>
      </c>
      <c r="AY282" s="10" t="n">
        <v>0.0</v>
      </c>
      <c r="AZ282" s="10" t="n">
        <v>0.0</v>
      </c>
      <c r="BA282" s="10" t="n">
        <v>0.0</v>
      </c>
      <c r="BB282" s="10" t="n">
        <v>0.0</v>
      </c>
      <c r="BC282" s="10" t="n">
        <v>0.0</v>
      </c>
      <c r="BD282" s="10" t="n">
        <v>0.0</v>
      </c>
      <c r="BE282" s="27" t="s">
        <v>527</v>
      </c>
      <c r="BF282" s="10" t="n">
        <v>0.0</v>
      </c>
      <c r="BG282" s="10" t="n">
        <v>0.0</v>
      </c>
      <c r="BH282" s="10" t="n">
        <v>0.0</v>
      </c>
      <c r="BI282" s="27" t="s">
        <v>527</v>
      </c>
      <c r="BJ282" s="10" t="n">
        <v>0.0</v>
      </c>
      <c r="BK282" s="10" t="n">
        <v>0.0</v>
      </c>
      <c r="BL282" s="10" t="n">
        <v>0.0</v>
      </c>
      <c r="BM282" s="27" t="s">
        <v>527</v>
      </c>
      <c r="BN282" s="10" t="n">
        <v>0.0</v>
      </c>
      <c r="BO282" s="10" t="n">
        <v>0.0</v>
      </c>
      <c r="BP282" s="27" t="s">
        <v>527</v>
      </c>
      <c r="BQ282" s="10" t="n">
        <v>0.0</v>
      </c>
      <c r="BR282" s="10" t="n">
        <v>0.0</v>
      </c>
      <c r="BS282" s="10" t="n">
        <v>0.0</v>
      </c>
      <c r="BT282" s="10" t="n">
        <v>0.0</v>
      </c>
      <c r="BU282" s="10" t="n">
        <v>0.0</v>
      </c>
      <c r="BV282" s="27" t="s">
        <v>527</v>
      </c>
      <c r="BW282" s="10" t="n">
        <v>0.0</v>
      </c>
      <c r="BX282" s="10" t="n">
        <v>0.0</v>
      </c>
      <c r="BY282" s="10" t="n">
        <v>0.0</v>
      </c>
      <c r="BZ282" s="10" t="n">
        <v>0.0</v>
      </c>
      <c r="CA282" s="10" t="n">
        <v>0.0</v>
      </c>
      <c r="CB282" s="10" t="n">
        <v>0.0</v>
      </c>
      <c r="CC282" s="10" t="n">
        <v>0.0</v>
      </c>
      <c r="CD282" s="10" t="n">
        <v>0.0</v>
      </c>
      <c r="CE282" s="27" t="s">
        <v>527</v>
      </c>
      <c r="CF282" s="10" t="n">
        <v>0.0</v>
      </c>
      <c r="CG282" s="10" t="n">
        <v>0.0</v>
      </c>
      <c r="CH282" s="10" t="n">
        <v>0.0</v>
      </c>
      <c r="CI282" s="10" t="n">
        <v>0.0</v>
      </c>
      <c r="CJ282" s="10" t="n">
        <v>0.0</v>
      </c>
      <c r="CK282" s="27" t="s">
        <v>527</v>
      </c>
      <c r="CL282" s="10" t="n">
        <v>0.0</v>
      </c>
      <c r="CM282" s="10" t="n">
        <v>0.0</v>
      </c>
      <c r="CN282" s="10" t="n">
        <v>0.0</v>
      </c>
      <c r="CO282" s="27" t="s">
        <v>527</v>
      </c>
      <c r="CP282" s="10" t="n">
        <v>0.0</v>
      </c>
      <c r="CQ282" s="10" t="n">
        <v>0.0</v>
      </c>
      <c r="CR282" s="10" t="n">
        <v>0.0</v>
      </c>
      <c r="CS282" s="10" t="n">
        <v>0.0</v>
      </c>
      <c r="CT282" s="10" t="n">
        <v>0.0</v>
      </c>
      <c r="CU282" s="10" t="n">
        <v>0.0</v>
      </c>
      <c r="CV282" s="10" t="n">
        <v>0.0</v>
      </c>
      <c r="CW282" s="27" t="s">
        <v>527</v>
      </c>
      <c r="CX282" s="10" t="n">
        <v>0.0</v>
      </c>
      <c r="CY282" s="10" t="n">
        <v>0.0</v>
      </c>
      <c r="CZ282" s="27" t="s">
        <v>527</v>
      </c>
      <c r="DA282" s="10" t="n">
        <v>0.0</v>
      </c>
      <c r="DB282" s="10" t="n">
        <v>0.0</v>
      </c>
      <c r="DC282" s="10" t="n">
        <v>0.0</v>
      </c>
      <c r="DD282" s="10" t="n">
        <v>0.0</v>
      </c>
      <c r="DE282" s="10" t="n">
        <v>0.0</v>
      </c>
      <c r="DF282" s="10" t="n">
        <v>0.0</v>
      </c>
      <c r="DG282" s="10" t="n">
        <v>0.0</v>
      </c>
      <c r="DH282" s="10" t="n">
        <v>0.0</v>
      </c>
      <c r="DI282" s="10" t="n">
        <v>0.0</v>
      </c>
      <c r="DJ282" s="27" t="s">
        <v>527</v>
      </c>
      <c r="DK282" s="10" t="n">
        <v>0.0</v>
      </c>
      <c r="DL282" s="10" t="n">
        <v>0.0</v>
      </c>
      <c r="DM282" s="10" t="n">
        <v>0.0</v>
      </c>
      <c r="DN282" s="10" t="n">
        <v>0.0</v>
      </c>
      <c r="DO282" s="10" t="n">
        <v>0.0</v>
      </c>
      <c r="DP282" s="27" t="s">
        <v>527</v>
      </c>
      <c r="DQ282" s="10" t="n">
        <v>0.0</v>
      </c>
      <c r="DR282" s="10" t="n">
        <v>0.0</v>
      </c>
      <c r="DS282" s="10" t="n">
        <v>0.0</v>
      </c>
      <c r="DT282" s="10" t="n">
        <v>0.0</v>
      </c>
      <c r="DU282" s="10" t="n">
        <v>0.0</v>
      </c>
      <c r="DV282" s="27" t="s">
        <v>528</v>
      </c>
      <c r="DW282" s="10" t="n">
        <v>0.0</v>
      </c>
      <c r="DX282" s="10" t="n">
        <v>0.0</v>
      </c>
      <c r="DY282" s="10" t="n">
        <v>0.0</v>
      </c>
      <c r="DZ282" s="10" t="n">
        <v>0.0</v>
      </c>
      <c r="EA282" s="10" t="n">
        <v>0.0</v>
      </c>
      <c r="EB282" s="10" t="n">
        <v>1.0</v>
      </c>
      <c r="EC282" s="27" t="s">
        <v>528</v>
      </c>
      <c r="ED282" s="10" t="n">
        <v>0.0</v>
      </c>
      <c r="EE282" s="10" t="n">
        <v>0.0</v>
      </c>
      <c r="EF282" s="10" t="n">
        <v>0.0</v>
      </c>
      <c r="EG282" s="10" t="n">
        <v>1.0</v>
      </c>
      <c r="EH282" s="10" t="n">
        <v>0.0</v>
      </c>
      <c r="EI282" s="27" t="s">
        <v>528</v>
      </c>
      <c r="EJ282" s="10" t="n">
        <v>0.0</v>
      </c>
      <c r="EK282" s="10" t="n">
        <v>0.0</v>
      </c>
      <c r="EL282" s="10" t="n">
        <v>0.0</v>
      </c>
      <c r="EM282" s="10" t="n">
        <v>0.0</v>
      </c>
      <c r="EN282" s="10" t="n">
        <v>0.0</v>
      </c>
      <c r="EO282" s="27" t="s">
        <v>551</v>
      </c>
      <c r="EP282" s="10" t="n">
        <v>1.0</v>
      </c>
      <c r="EQ282" s="10" t="n">
        <v>1.0</v>
      </c>
      <c r="ER282" s="10" t="n">
        <v>0.0</v>
      </c>
      <c r="ES282" s="10" t="n">
        <v>0.0</v>
      </c>
      <c r="ET282" s="10" t="n">
        <v>1.0</v>
      </c>
      <c r="EU282" s="10" t="n">
        <v>0.0</v>
      </c>
      <c r="EV282" s="10" t="n">
        <v>0.0</v>
      </c>
      <c r="EW282" s="10" t="n">
        <v>0.0</v>
      </c>
      <c r="EX282" s="10" t="n">
        <v>0.0</v>
      </c>
      <c r="EY282" s="10" t="n">
        <v>0.0</v>
      </c>
      <c r="EZ282" s="10" t="n">
        <v>0.0</v>
      </c>
      <c r="FA282" s="28" t="n">
        <v>0.0</v>
      </c>
      <c r="FB282" s="10"/>
      <c r="FC282" s="10"/>
    </row>
    <row r="283" ht="11.25" customHeight="true">
      <c r="A283" s="10" t="s">
        <v>523</v>
      </c>
      <c r="B283" s="10" t="n">
        <v>3972.0</v>
      </c>
      <c r="C283" s="10" t="s">
        <v>1004</v>
      </c>
      <c r="D283" s="10" t="n">
        <v>1.0</v>
      </c>
      <c r="E283" s="10" t="n">
        <v>0.0</v>
      </c>
      <c r="F283" s="10" t="s">
        <v>1005</v>
      </c>
      <c r="G283" s="10" t="n">
        <v>1618.0</v>
      </c>
      <c r="H283" s="10" t="s">
        <v>526</v>
      </c>
      <c r="I283" s="19" t="n">
        <v>0.0</v>
      </c>
      <c r="J283" s="19" t="n">
        <v>0.0</v>
      </c>
      <c r="K283" s="19" t="n">
        <v>0.0</v>
      </c>
      <c r="L283" s="19" t="n">
        <v>0.0</v>
      </c>
      <c r="M283" s="19" t="n">
        <v>0.0</v>
      </c>
      <c r="N283" s="19" t="n">
        <v>0.0</v>
      </c>
      <c r="O283" s="19" t="n">
        <v>0.0</v>
      </c>
      <c r="P283" s="19" t="n">
        <v>0.0</v>
      </c>
      <c r="Q283" s="19" t="n">
        <v>0.0</v>
      </c>
      <c r="R283" s="19" t="n">
        <v>0.0</v>
      </c>
      <c r="S283" s="19" t="n">
        <v>0.0</v>
      </c>
      <c r="T283" s="19" t="n">
        <v>0.0</v>
      </c>
      <c r="U283" s="19" t="n">
        <v>0.0</v>
      </c>
      <c r="V283" s="19" t="n">
        <v>0.0</v>
      </c>
      <c r="W283" s="19" t="n">
        <v>0.0</v>
      </c>
      <c r="X283" s="27" t="s">
        <v>527</v>
      </c>
      <c r="Y283" s="10" t="n">
        <v>0.0</v>
      </c>
      <c r="Z283" s="10" t="n">
        <v>0.0</v>
      </c>
      <c r="AA283" s="10" t="n">
        <v>0.0</v>
      </c>
      <c r="AB283" s="27" t="s">
        <v>578</v>
      </c>
      <c r="AC283" s="10" t="n">
        <v>0.0</v>
      </c>
      <c r="AD283" s="10" t="n">
        <v>0.0</v>
      </c>
      <c r="AE283" s="10" t="n">
        <v>0.0</v>
      </c>
      <c r="AF283" s="10" t="n">
        <v>0.0</v>
      </c>
      <c r="AG283" s="10" t="n">
        <v>1.0</v>
      </c>
      <c r="AH283" s="10" t="n">
        <v>1.0</v>
      </c>
      <c r="AI283" s="10" t="n">
        <v>1.0</v>
      </c>
      <c r="AJ283" s="27" t="s">
        <v>527</v>
      </c>
      <c r="AK283" s="10" t="n">
        <v>0.0</v>
      </c>
      <c r="AL283" s="27" t="s">
        <v>527</v>
      </c>
      <c r="AM283" s="10" t="n">
        <v>0.0</v>
      </c>
      <c r="AN283" s="27" t="s">
        <v>527</v>
      </c>
      <c r="AO283" s="10" t="n">
        <v>0.0</v>
      </c>
      <c r="AP283" s="10" t="n">
        <v>0.0</v>
      </c>
      <c r="AQ283" s="10" t="n">
        <v>0.0</v>
      </c>
      <c r="AR283" s="27" t="s">
        <v>527</v>
      </c>
      <c r="AS283" s="10" t="n">
        <v>0.0</v>
      </c>
      <c r="AT283" s="10" t="n">
        <v>0.0</v>
      </c>
      <c r="AU283" s="10" t="n">
        <v>0.0</v>
      </c>
      <c r="AV283" s="10" t="n">
        <v>0.0</v>
      </c>
      <c r="AW283" s="10" t="n">
        <v>0.0</v>
      </c>
      <c r="AX283" s="10" t="n">
        <v>0.0</v>
      </c>
      <c r="AY283" s="10" t="n">
        <v>0.0</v>
      </c>
      <c r="AZ283" s="10" t="n">
        <v>0.0</v>
      </c>
      <c r="BA283" s="10" t="n">
        <v>0.0</v>
      </c>
      <c r="BB283" s="10" t="n">
        <v>0.0</v>
      </c>
      <c r="BC283" s="10" t="n">
        <v>0.0</v>
      </c>
      <c r="BD283" s="10" t="n">
        <v>0.0</v>
      </c>
      <c r="BE283" s="27" t="s">
        <v>527</v>
      </c>
      <c r="BF283" s="10" t="n">
        <v>0.0</v>
      </c>
      <c r="BG283" s="10" t="n">
        <v>0.0</v>
      </c>
      <c r="BH283" s="10" t="n">
        <v>0.0</v>
      </c>
      <c r="BI283" s="27" t="s">
        <v>527</v>
      </c>
      <c r="BJ283" s="10" t="n">
        <v>0.0</v>
      </c>
      <c r="BK283" s="10" t="n">
        <v>0.0</v>
      </c>
      <c r="BL283" s="10" t="n">
        <v>0.0</v>
      </c>
      <c r="BM283" s="27" t="s">
        <v>527</v>
      </c>
      <c r="BN283" s="10" t="n">
        <v>0.0</v>
      </c>
      <c r="BO283" s="10" t="n">
        <v>0.0</v>
      </c>
      <c r="BP283" s="27" t="s">
        <v>527</v>
      </c>
      <c r="BQ283" s="10" t="n">
        <v>0.0</v>
      </c>
      <c r="BR283" s="10" t="n">
        <v>0.0</v>
      </c>
      <c r="BS283" s="10" t="n">
        <v>0.0</v>
      </c>
      <c r="BT283" s="10" t="n">
        <v>0.0</v>
      </c>
      <c r="BU283" s="10" t="n">
        <v>0.0</v>
      </c>
      <c r="BV283" s="27" t="s">
        <v>527</v>
      </c>
      <c r="BW283" s="10" t="n">
        <v>0.0</v>
      </c>
      <c r="BX283" s="10" t="n">
        <v>0.0</v>
      </c>
      <c r="BY283" s="10" t="n">
        <v>0.0</v>
      </c>
      <c r="BZ283" s="10" t="n">
        <v>0.0</v>
      </c>
      <c r="CA283" s="10" t="n">
        <v>0.0</v>
      </c>
      <c r="CB283" s="10" t="n">
        <v>0.0</v>
      </c>
      <c r="CC283" s="10" t="n">
        <v>0.0</v>
      </c>
      <c r="CD283" s="10" t="n">
        <v>0.0</v>
      </c>
      <c r="CE283" s="27" t="s">
        <v>527</v>
      </c>
      <c r="CF283" s="10" t="n">
        <v>0.0</v>
      </c>
      <c r="CG283" s="10" t="n">
        <v>0.0</v>
      </c>
      <c r="CH283" s="10" t="n">
        <v>0.0</v>
      </c>
      <c r="CI283" s="10" t="n">
        <v>0.0</v>
      </c>
      <c r="CJ283" s="10" t="n">
        <v>0.0</v>
      </c>
      <c r="CK283" s="27" t="s">
        <v>527</v>
      </c>
      <c r="CL283" s="10" t="n">
        <v>0.0</v>
      </c>
      <c r="CM283" s="10" t="n">
        <v>0.0</v>
      </c>
      <c r="CN283" s="10" t="n">
        <v>0.0</v>
      </c>
      <c r="CO283" s="27" t="s">
        <v>527</v>
      </c>
      <c r="CP283" s="10" t="n">
        <v>0.0</v>
      </c>
      <c r="CQ283" s="10" t="n">
        <v>0.0</v>
      </c>
      <c r="CR283" s="10" t="n">
        <v>0.0</v>
      </c>
      <c r="CS283" s="10" t="n">
        <v>0.0</v>
      </c>
      <c r="CT283" s="10" t="n">
        <v>0.0</v>
      </c>
      <c r="CU283" s="10" t="n">
        <v>0.0</v>
      </c>
      <c r="CV283" s="10" t="n">
        <v>0.0</v>
      </c>
      <c r="CW283" s="27" t="s">
        <v>527</v>
      </c>
      <c r="CX283" s="10" t="n">
        <v>0.0</v>
      </c>
      <c r="CY283" s="10" t="n">
        <v>0.0</v>
      </c>
      <c r="CZ283" s="27" t="s">
        <v>527</v>
      </c>
      <c r="DA283" s="10" t="n">
        <v>0.0</v>
      </c>
      <c r="DB283" s="10" t="n">
        <v>0.0</v>
      </c>
      <c r="DC283" s="10" t="n">
        <v>0.0</v>
      </c>
      <c r="DD283" s="10" t="n">
        <v>0.0</v>
      </c>
      <c r="DE283" s="10" t="n">
        <v>0.0</v>
      </c>
      <c r="DF283" s="10" t="n">
        <v>0.0</v>
      </c>
      <c r="DG283" s="10" t="n">
        <v>0.0</v>
      </c>
      <c r="DH283" s="10" t="n">
        <v>0.0</v>
      </c>
      <c r="DI283" s="10" t="n">
        <v>0.0</v>
      </c>
      <c r="DJ283" s="27" t="s">
        <v>527</v>
      </c>
      <c r="DK283" s="10" t="n">
        <v>0.0</v>
      </c>
      <c r="DL283" s="10" t="n">
        <v>0.0</v>
      </c>
      <c r="DM283" s="10" t="n">
        <v>0.0</v>
      </c>
      <c r="DN283" s="10" t="n">
        <v>0.0</v>
      </c>
      <c r="DO283" s="10" t="n">
        <v>0.0</v>
      </c>
      <c r="DP283" s="27" t="s">
        <v>527</v>
      </c>
      <c r="DQ283" s="10" t="n">
        <v>0.0</v>
      </c>
      <c r="DR283" s="10" t="n">
        <v>0.0</v>
      </c>
      <c r="DS283" s="10" t="n">
        <v>0.0</v>
      </c>
      <c r="DT283" s="10" t="n">
        <v>0.0</v>
      </c>
      <c r="DU283" s="10" t="n">
        <v>0.0</v>
      </c>
      <c r="DV283" s="27" t="s">
        <v>527</v>
      </c>
      <c r="DW283" s="10" t="n">
        <v>0.0</v>
      </c>
      <c r="DX283" s="10" t="n">
        <v>0.0</v>
      </c>
      <c r="DY283" s="10" t="n">
        <v>0.0</v>
      </c>
      <c r="DZ283" s="10" t="n">
        <v>0.0</v>
      </c>
      <c r="EA283" s="10" t="n">
        <v>0.0</v>
      </c>
      <c r="EB283" s="10" t="n">
        <v>0.0</v>
      </c>
      <c r="EC283" s="27" t="s">
        <v>527</v>
      </c>
      <c r="ED283" s="10" t="n">
        <v>0.0</v>
      </c>
      <c r="EE283" s="10" t="n">
        <v>0.0</v>
      </c>
      <c r="EF283" s="10" t="n">
        <v>0.0</v>
      </c>
      <c r="EG283" s="10" t="n">
        <v>0.0</v>
      </c>
      <c r="EH283" s="10" t="n">
        <v>0.0</v>
      </c>
      <c r="EI283" s="27" t="s">
        <v>527</v>
      </c>
      <c r="EJ283" s="10" t="n">
        <v>0.0</v>
      </c>
      <c r="EK283" s="10" t="n">
        <v>0.0</v>
      </c>
      <c r="EL283" s="10" t="n">
        <v>0.0</v>
      </c>
      <c r="EM283" s="10" t="n">
        <v>0.0</v>
      </c>
      <c r="EN283" s="10" t="n">
        <v>0.0</v>
      </c>
      <c r="EO283" s="27" t="s">
        <v>702</v>
      </c>
      <c r="EP283" s="10" t="n">
        <v>0.0</v>
      </c>
      <c r="EQ283" s="10" t="n">
        <v>0.0</v>
      </c>
      <c r="ER283" s="10" t="n">
        <v>0.0</v>
      </c>
      <c r="ES283" s="10" t="n">
        <v>0.0</v>
      </c>
      <c r="ET283" s="10" t="n">
        <v>4.0</v>
      </c>
      <c r="EU283" s="10" t="n">
        <v>0.0</v>
      </c>
      <c r="EV283" s="10" t="n">
        <v>0.0</v>
      </c>
      <c r="EW283" s="10" t="n">
        <v>0.0</v>
      </c>
      <c r="EX283" s="10" t="n">
        <v>0.0</v>
      </c>
      <c r="EY283" s="10" t="n">
        <v>0.0</v>
      </c>
      <c r="EZ283" s="10" t="n">
        <v>10.0</v>
      </c>
      <c r="FA283" s="28" t="n">
        <v>0.0</v>
      </c>
      <c r="FB283" s="10"/>
      <c r="FC283" s="10"/>
    </row>
    <row r="284" ht="11.25" customHeight="true">
      <c r="A284" s="10" t="s">
        <v>523</v>
      </c>
      <c r="B284" s="10" t="n">
        <v>3972.0</v>
      </c>
      <c r="C284" s="10" t="s">
        <v>1004</v>
      </c>
      <c r="D284" s="10" t="n">
        <v>2.0</v>
      </c>
      <c r="E284" s="10" t="n">
        <v>0.0</v>
      </c>
      <c r="F284" s="10" t="s">
        <v>1006</v>
      </c>
      <c r="G284" s="10" t="n">
        <v>1608.0</v>
      </c>
      <c r="H284" s="10" t="s">
        <v>526</v>
      </c>
      <c r="I284" s="19" t="n">
        <v>0.0</v>
      </c>
      <c r="J284" s="19" t="n">
        <v>0.0</v>
      </c>
      <c r="K284" s="19" t="n">
        <v>0.0</v>
      </c>
      <c r="L284" s="19" t="n">
        <v>0.0</v>
      </c>
      <c r="M284" s="19" t="n">
        <v>0.0</v>
      </c>
      <c r="N284" s="19" t="n">
        <v>0.0</v>
      </c>
      <c r="O284" s="19" t="n">
        <v>0.0</v>
      </c>
      <c r="P284" s="19" t="n">
        <v>0.0</v>
      </c>
      <c r="Q284" s="19" t="n">
        <v>0.0</v>
      </c>
      <c r="R284" s="19" t="n">
        <v>0.0</v>
      </c>
      <c r="S284" s="19" t="n">
        <v>0.0</v>
      </c>
      <c r="T284" s="19" t="n">
        <v>0.0</v>
      </c>
      <c r="U284" s="19" t="n">
        <v>0.0</v>
      </c>
      <c r="V284" s="19" t="n">
        <v>0.0</v>
      </c>
      <c r="W284" s="19" t="n">
        <v>0.0</v>
      </c>
      <c r="X284" s="27" t="s">
        <v>527</v>
      </c>
      <c r="Y284" s="10" t="n">
        <v>0.0</v>
      </c>
      <c r="Z284" s="10" t="n">
        <v>0.0</v>
      </c>
      <c r="AA284" s="10" t="n">
        <v>0.0</v>
      </c>
      <c r="AB284" s="27" t="s">
        <v>551</v>
      </c>
      <c r="AC284" s="10" t="n">
        <v>0.0</v>
      </c>
      <c r="AD284" s="10" t="n">
        <v>0.0</v>
      </c>
      <c r="AE284" s="10" t="n">
        <v>0.0</v>
      </c>
      <c r="AF284" s="10" t="n">
        <v>0.0</v>
      </c>
      <c r="AG284" s="10" t="n">
        <v>0.0</v>
      </c>
      <c r="AH284" s="10" t="n">
        <v>0.0</v>
      </c>
      <c r="AI284" s="10" t="n">
        <v>1.0</v>
      </c>
      <c r="AJ284" s="27" t="s">
        <v>527</v>
      </c>
      <c r="AK284" s="10" t="n">
        <v>0.0</v>
      </c>
      <c r="AL284" s="27" t="s">
        <v>527</v>
      </c>
      <c r="AM284" s="10" t="n">
        <v>0.0</v>
      </c>
      <c r="AN284" s="27" t="s">
        <v>527</v>
      </c>
      <c r="AO284" s="10" t="n">
        <v>0.0</v>
      </c>
      <c r="AP284" s="10" t="n">
        <v>0.0</v>
      </c>
      <c r="AQ284" s="10" t="n">
        <v>0.0</v>
      </c>
      <c r="AR284" s="27" t="s">
        <v>527</v>
      </c>
      <c r="AS284" s="10" t="n">
        <v>0.0</v>
      </c>
      <c r="AT284" s="10" t="n">
        <v>0.0</v>
      </c>
      <c r="AU284" s="10" t="n">
        <v>0.0</v>
      </c>
      <c r="AV284" s="10" t="n">
        <v>0.0</v>
      </c>
      <c r="AW284" s="10" t="n">
        <v>0.0</v>
      </c>
      <c r="AX284" s="10" t="n">
        <v>0.0</v>
      </c>
      <c r="AY284" s="10" t="n">
        <v>0.0</v>
      </c>
      <c r="AZ284" s="10" t="n">
        <v>0.0</v>
      </c>
      <c r="BA284" s="10" t="n">
        <v>0.0</v>
      </c>
      <c r="BB284" s="10" t="n">
        <v>0.0</v>
      </c>
      <c r="BC284" s="10" t="n">
        <v>0.0</v>
      </c>
      <c r="BD284" s="10" t="n">
        <v>0.0</v>
      </c>
      <c r="BE284" s="27" t="s">
        <v>527</v>
      </c>
      <c r="BF284" s="10" t="n">
        <v>0.0</v>
      </c>
      <c r="BG284" s="10" t="n">
        <v>0.0</v>
      </c>
      <c r="BH284" s="10" t="n">
        <v>0.0</v>
      </c>
      <c r="BI284" s="27" t="s">
        <v>527</v>
      </c>
      <c r="BJ284" s="10" t="n">
        <v>0.0</v>
      </c>
      <c r="BK284" s="10" t="n">
        <v>0.0</v>
      </c>
      <c r="BL284" s="10" t="n">
        <v>0.0</v>
      </c>
      <c r="BM284" s="27" t="s">
        <v>527</v>
      </c>
      <c r="BN284" s="10" t="n">
        <v>0.0</v>
      </c>
      <c r="BO284" s="10" t="n">
        <v>0.0</v>
      </c>
      <c r="BP284" s="27" t="s">
        <v>527</v>
      </c>
      <c r="BQ284" s="10" t="n">
        <v>0.0</v>
      </c>
      <c r="BR284" s="10" t="n">
        <v>0.0</v>
      </c>
      <c r="BS284" s="10" t="n">
        <v>0.0</v>
      </c>
      <c r="BT284" s="10" t="n">
        <v>0.0</v>
      </c>
      <c r="BU284" s="10" t="n">
        <v>0.0</v>
      </c>
      <c r="BV284" s="27" t="s">
        <v>551</v>
      </c>
      <c r="BW284" s="10" t="n">
        <v>0.0</v>
      </c>
      <c r="BX284" s="10" t="n">
        <v>0.0</v>
      </c>
      <c r="BY284" s="10" t="n">
        <v>0.0</v>
      </c>
      <c r="BZ284" s="10" t="n">
        <v>0.0</v>
      </c>
      <c r="CA284" s="10" t="n">
        <v>0.0</v>
      </c>
      <c r="CB284" s="10" t="n">
        <v>1.0</v>
      </c>
      <c r="CC284" s="10" t="n">
        <v>0.0</v>
      </c>
      <c r="CD284" s="10" t="n">
        <v>0.0</v>
      </c>
      <c r="CE284" s="27" t="s">
        <v>527</v>
      </c>
      <c r="CF284" s="10" t="n">
        <v>0.0</v>
      </c>
      <c r="CG284" s="10" t="n">
        <v>0.0</v>
      </c>
      <c r="CH284" s="10" t="n">
        <v>0.0</v>
      </c>
      <c r="CI284" s="10" t="n">
        <v>0.0</v>
      </c>
      <c r="CJ284" s="10" t="n">
        <v>0.0</v>
      </c>
      <c r="CK284" s="27" t="s">
        <v>527</v>
      </c>
      <c r="CL284" s="10" t="n">
        <v>0.0</v>
      </c>
      <c r="CM284" s="10" t="n">
        <v>0.0</v>
      </c>
      <c r="CN284" s="10" t="n">
        <v>0.0</v>
      </c>
      <c r="CO284" s="27" t="s">
        <v>527</v>
      </c>
      <c r="CP284" s="10" t="n">
        <v>0.0</v>
      </c>
      <c r="CQ284" s="10" t="n">
        <v>0.0</v>
      </c>
      <c r="CR284" s="10" t="n">
        <v>0.0</v>
      </c>
      <c r="CS284" s="10" t="n">
        <v>0.0</v>
      </c>
      <c r="CT284" s="10" t="n">
        <v>0.0</v>
      </c>
      <c r="CU284" s="10" t="n">
        <v>0.0</v>
      </c>
      <c r="CV284" s="10" t="n">
        <v>0.0</v>
      </c>
      <c r="CW284" s="27" t="s">
        <v>527</v>
      </c>
      <c r="CX284" s="10" t="n">
        <v>0.0</v>
      </c>
      <c r="CY284" s="10" t="n">
        <v>0.0</v>
      </c>
      <c r="CZ284" s="27" t="s">
        <v>527</v>
      </c>
      <c r="DA284" s="10" t="n">
        <v>0.0</v>
      </c>
      <c r="DB284" s="10" t="n">
        <v>0.0</v>
      </c>
      <c r="DC284" s="10" t="n">
        <v>0.0</v>
      </c>
      <c r="DD284" s="10" t="n">
        <v>0.0</v>
      </c>
      <c r="DE284" s="10" t="n">
        <v>0.0</v>
      </c>
      <c r="DF284" s="10" t="n">
        <v>0.0</v>
      </c>
      <c r="DG284" s="10" t="n">
        <v>0.0</v>
      </c>
      <c r="DH284" s="10" t="n">
        <v>0.0</v>
      </c>
      <c r="DI284" s="10" t="n">
        <v>0.0</v>
      </c>
      <c r="DJ284" s="27" t="s">
        <v>527</v>
      </c>
      <c r="DK284" s="10" t="n">
        <v>0.0</v>
      </c>
      <c r="DL284" s="10" t="n">
        <v>0.0</v>
      </c>
      <c r="DM284" s="10" t="n">
        <v>0.0</v>
      </c>
      <c r="DN284" s="10" t="n">
        <v>0.0</v>
      </c>
      <c r="DO284" s="10" t="n">
        <v>0.0</v>
      </c>
      <c r="DP284" s="27" t="s">
        <v>527</v>
      </c>
      <c r="DQ284" s="10" t="n">
        <v>0.0</v>
      </c>
      <c r="DR284" s="10" t="n">
        <v>0.0</v>
      </c>
      <c r="DS284" s="10" t="n">
        <v>0.0</v>
      </c>
      <c r="DT284" s="10" t="n">
        <v>0.0</v>
      </c>
      <c r="DU284" s="10" t="n">
        <v>0.0</v>
      </c>
      <c r="DV284" s="27" t="s">
        <v>527</v>
      </c>
      <c r="DW284" s="10" t="n">
        <v>0.0</v>
      </c>
      <c r="DX284" s="10" t="n">
        <v>0.0</v>
      </c>
      <c r="DY284" s="10" t="n">
        <v>0.0</v>
      </c>
      <c r="DZ284" s="10" t="n">
        <v>0.0</v>
      </c>
      <c r="EA284" s="10" t="n">
        <v>0.0</v>
      </c>
      <c r="EB284" s="10" t="n">
        <v>0.0</v>
      </c>
      <c r="EC284" s="27" t="s">
        <v>527</v>
      </c>
      <c r="ED284" s="10" t="n">
        <v>0.0</v>
      </c>
      <c r="EE284" s="10" t="n">
        <v>0.0</v>
      </c>
      <c r="EF284" s="10" t="n">
        <v>0.0</v>
      </c>
      <c r="EG284" s="10" t="n">
        <v>0.0</v>
      </c>
      <c r="EH284" s="10" t="n">
        <v>0.0</v>
      </c>
      <c r="EI284" s="27" t="s">
        <v>527</v>
      </c>
      <c r="EJ284" s="10" t="n">
        <v>0.0</v>
      </c>
      <c r="EK284" s="10" t="n">
        <v>0.0</v>
      </c>
      <c r="EL284" s="10" t="n">
        <v>0.0</v>
      </c>
      <c r="EM284" s="10" t="n">
        <v>0.0</v>
      </c>
      <c r="EN284" s="10" t="n">
        <v>0.0</v>
      </c>
      <c r="EO284" s="27" t="s">
        <v>702</v>
      </c>
      <c r="EP284" s="10" t="n">
        <v>0.0</v>
      </c>
      <c r="EQ284" s="10" t="n">
        <v>0.0</v>
      </c>
      <c r="ER284" s="10" t="n">
        <v>0.0</v>
      </c>
      <c r="ES284" s="10" t="n">
        <v>0.0</v>
      </c>
      <c r="ET284" s="10" t="n">
        <v>4.0</v>
      </c>
      <c r="EU284" s="10" t="n">
        <v>0.0</v>
      </c>
      <c r="EV284" s="10" t="n">
        <v>0.0</v>
      </c>
      <c r="EW284" s="10" t="n">
        <v>0.0</v>
      </c>
      <c r="EX284" s="10" t="n">
        <v>0.0</v>
      </c>
      <c r="EY284" s="10" t="n">
        <v>0.0</v>
      </c>
      <c r="EZ284" s="10" t="n">
        <v>10.0</v>
      </c>
      <c r="FA284" s="28" t="n">
        <v>0.0</v>
      </c>
      <c r="FB284" s="10"/>
      <c r="FC284" s="10"/>
    </row>
    <row r="285" ht="11.25" customHeight="true">
      <c r="A285" s="10" t="s">
        <v>523</v>
      </c>
      <c r="B285" s="10" t="n">
        <v>3972.0</v>
      </c>
      <c r="C285" s="10" t="s">
        <v>1004</v>
      </c>
      <c r="D285" s="10" t="n">
        <v>3.0</v>
      </c>
      <c r="E285" s="10" t="n">
        <v>1.0</v>
      </c>
      <c r="F285" s="10" t="s">
        <v>1007</v>
      </c>
      <c r="G285" s="10" t="n">
        <v>1606.0</v>
      </c>
      <c r="H285" s="10" t="s">
        <v>526</v>
      </c>
      <c r="I285" s="19" t="n">
        <v>0.0</v>
      </c>
      <c r="J285" s="19" t="n">
        <v>0.0</v>
      </c>
      <c r="K285" s="19" t="n">
        <v>0.0</v>
      </c>
      <c r="L285" s="19" t="n">
        <v>0.0</v>
      </c>
      <c r="M285" s="19" t="n">
        <v>0.0</v>
      </c>
      <c r="N285" s="19" t="n">
        <v>0.0</v>
      </c>
      <c r="O285" s="19" t="n">
        <v>0.0</v>
      </c>
      <c r="P285" s="19" t="n">
        <v>0.0</v>
      </c>
      <c r="Q285" s="19" t="n">
        <v>0.0</v>
      </c>
      <c r="R285" s="19" t="n">
        <v>0.0</v>
      </c>
      <c r="S285" s="19" t="n">
        <v>0.0</v>
      </c>
      <c r="T285" s="19" t="n">
        <v>0.0</v>
      </c>
      <c r="U285" s="19" t="n">
        <v>0.0</v>
      </c>
      <c r="V285" s="19" t="n">
        <v>0.0</v>
      </c>
      <c r="W285" s="19" t="n">
        <v>0.0</v>
      </c>
      <c r="X285" s="27" t="s">
        <v>527</v>
      </c>
      <c r="Y285" s="10" t="n">
        <v>0.0</v>
      </c>
      <c r="Z285" s="10" t="n">
        <v>0.0</v>
      </c>
      <c r="AA285" s="10" t="n">
        <v>0.0</v>
      </c>
      <c r="AB285" s="27" t="s">
        <v>527</v>
      </c>
      <c r="AC285" s="10" t="n">
        <v>0.0</v>
      </c>
      <c r="AD285" s="10" t="n">
        <v>0.0</v>
      </c>
      <c r="AE285" s="10" t="n">
        <v>0.0</v>
      </c>
      <c r="AF285" s="10" t="n">
        <v>0.0</v>
      </c>
      <c r="AG285" s="10" t="n">
        <v>0.0</v>
      </c>
      <c r="AH285" s="10" t="n">
        <v>0.0</v>
      </c>
      <c r="AI285" s="10" t="n">
        <v>0.0</v>
      </c>
      <c r="AJ285" s="27" t="s">
        <v>527</v>
      </c>
      <c r="AK285" s="10" t="n">
        <v>0.0</v>
      </c>
      <c r="AL285" s="27" t="s">
        <v>527</v>
      </c>
      <c r="AM285" s="10" t="n">
        <v>0.0</v>
      </c>
      <c r="AN285" s="27" t="s">
        <v>527</v>
      </c>
      <c r="AO285" s="10" t="n">
        <v>0.0</v>
      </c>
      <c r="AP285" s="10" t="n">
        <v>0.0</v>
      </c>
      <c r="AQ285" s="10" t="n">
        <v>0.0</v>
      </c>
      <c r="AR285" s="27" t="s">
        <v>527</v>
      </c>
      <c r="AS285" s="10" t="n">
        <v>0.0</v>
      </c>
      <c r="AT285" s="10" t="n">
        <v>0.0</v>
      </c>
      <c r="AU285" s="10" t="n">
        <v>0.0</v>
      </c>
      <c r="AV285" s="10" t="n">
        <v>0.0</v>
      </c>
      <c r="AW285" s="10" t="n">
        <v>0.0</v>
      </c>
      <c r="AX285" s="10" t="n">
        <v>0.0</v>
      </c>
      <c r="AY285" s="10" t="n">
        <v>0.0</v>
      </c>
      <c r="AZ285" s="10" t="n">
        <v>0.0</v>
      </c>
      <c r="BA285" s="10" t="n">
        <v>0.0</v>
      </c>
      <c r="BB285" s="10" t="n">
        <v>0.0</v>
      </c>
      <c r="BC285" s="10" t="n">
        <v>0.0</v>
      </c>
      <c r="BD285" s="10" t="n">
        <v>0.0</v>
      </c>
      <c r="BE285" s="27" t="s">
        <v>527</v>
      </c>
      <c r="BF285" s="10" t="n">
        <v>0.0</v>
      </c>
      <c r="BG285" s="10" t="n">
        <v>0.0</v>
      </c>
      <c r="BH285" s="10" t="n">
        <v>0.0</v>
      </c>
      <c r="BI285" s="27" t="s">
        <v>527</v>
      </c>
      <c r="BJ285" s="10" t="n">
        <v>0.0</v>
      </c>
      <c r="BK285" s="10" t="n">
        <v>0.0</v>
      </c>
      <c r="BL285" s="10" t="n">
        <v>0.0</v>
      </c>
      <c r="BM285" s="27" t="s">
        <v>527</v>
      </c>
      <c r="BN285" s="10" t="n">
        <v>0.0</v>
      </c>
      <c r="BO285" s="10" t="n">
        <v>0.0</v>
      </c>
      <c r="BP285" s="27" t="s">
        <v>527</v>
      </c>
      <c r="BQ285" s="10" t="n">
        <v>0.0</v>
      </c>
      <c r="BR285" s="10" t="n">
        <v>0.0</v>
      </c>
      <c r="BS285" s="10" t="n">
        <v>0.0</v>
      </c>
      <c r="BT285" s="10" t="n">
        <v>0.0</v>
      </c>
      <c r="BU285" s="10" t="n">
        <v>0.0</v>
      </c>
      <c r="BV285" s="27" t="s">
        <v>527</v>
      </c>
      <c r="BW285" s="10" t="n">
        <v>0.0</v>
      </c>
      <c r="BX285" s="10" t="n">
        <v>0.0</v>
      </c>
      <c r="BY285" s="10" t="n">
        <v>0.0</v>
      </c>
      <c r="BZ285" s="10" t="n">
        <v>0.0</v>
      </c>
      <c r="CA285" s="10" t="n">
        <v>0.0</v>
      </c>
      <c r="CB285" s="10" t="n">
        <v>0.0</v>
      </c>
      <c r="CC285" s="10" t="n">
        <v>0.0</v>
      </c>
      <c r="CD285" s="10" t="n">
        <v>0.0</v>
      </c>
      <c r="CE285" s="27" t="s">
        <v>527</v>
      </c>
      <c r="CF285" s="10" t="n">
        <v>0.0</v>
      </c>
      <c r="CG285" s="10" t="n">
        <v>0.0</v>
      </c>
      <c r="CH285" s="10" t="n">
        <v>0.0</v>
      </c>
      <c r="CI285" s="10" t="n">
        <v>0.0</v>
      </c>
      <c r="CJ285" s="10" t="n">
        <v>0.0</v>
      </c>
      <c r="CK285" s="27" t="s">
        <v>527</v>
      </c>
      <c r="CL285" s="10" t="n">
        <v>0.0</v>
      </c>
      <c r="CM285" s="10" t="n">
        <v>0.0</v>
      </c>
      <c r="CN285" s="10" t="n">
        <v>0.0</v>
      </c>
      <c r="CO285" s="27" t="s">
        <v>527</v>
      </c>
      <c r="CP285" s="10" t="n">
        <v>0.0</v>
      </c>
      <c r="CQ285" s="10" t="n">
        <v>0.0</v>
      </c>
      <c r="CR285" s="10" t="n">
        <v>0.0</v>
      </c>
      <c r="CS285" s="10" t="n">
        <v>0.0</v>
      </c>
      <c r="CT285" s="10" t="n">
        <v>0.0</v>
      </c>
      <c r="CU285" s="10" t="n">
        <v>0.0</v>
      </c>
      <c r="CV285" s="10" t="n">
        <v>0.0</v>
      </c>
      <c r="CW285" s="27" t="s">
        <v>527</v>
      </c>
      <c r="CX285" s="10" t="n">
        <v>0.0</v>
      </c>
      <c r="CY285" s="10" t="n">
        <v>0.0</v>
      </c>
      <c r="CZ285" s="27" t="s">
        <v>527</v>
      </c>
      <c r="DA285" s="10" t="n">
        <v>0.0</v>
      </c>
      <c r="DB285" s="10" t="n">
        <v>0.0</v>
      </c>
      <c r="DC285" s="10" t="n">
        <v>0.0</v>
      </c>
      <c r="DD285" s="10" t="n">
        <v>0.0</v>
      </c>
      <c r="DE285" s="10" t="n">
        <v>0.0</v>
      </c>
      <c r="DF285" s="10" t="n">
        <v>0.0</v>
      </c>
      <c r="DG285" s="10" t="n">
        <v>0.0</v>
      </c>
      <c r="DH285" s="10" t="n">
        <v>0.0</v>
      </c>
      <c r="DI285" s="10" t="n">
        <v>0.0</v>
      </c>
      <c r="DJ285" s="27" t="s">
        <v>527</v>
      </c>
      <c r="DK285" s="10" t="n">
        <v>0.0</v>
      </c>
      <c r="DL285" s="10" t="n">
        <v>0.0</v>
      </c>
      <c r="DM285" s="10" t="n">
        <v>0.0</v>
      </c>
      <c r="DN285" s="10" t="n">
        <v>0.0</v>
      </c>
      <c r="DO285" s="10" t="n">
        <v>0.0</v>
      </c>
      <c r="DP285" s="27" t="s">
        <v>527</v>
      </c>
      <c r="DQ285" s="10" t="n">
        <v>0.0</v>
      </c>
      <c r="DR285" s="10" t="n">
        <v>0.0</v>
      </c>
      <c r="DS285" s="10" t="n">
        <v>0.0</v>
      </c>
      <c r="DT285" s="10" t="n">
        <v>0.0</v>
      </c>
      <c r="DU285" s="10" t="n">
        <v>0.0</v>
      </c>
      <c r="DV285" s="27" t="s">
        <v>527</v>
      </c>
      <c r="DW285" s="10" t="n">
        <v>0.0</v>
      </c>
      <c r="DX285" s="10" t="n">
        <v>0.0</v>
      </c>
      <c r="DY285" s="10" t="n">
        <v>0.0</v>
      </c>
      <c r="DZ285" s="10" t="n">
        <v>0.0</v>
      </c>
      <c r="EA285" s="10" t="n">
        <v>0.0</v>
      </c>
      <c r="EB285" s="10" t="n">
        <v>0.0</v>
      </c>
      <c r="EC285" s="27" t="s">
        <v>527</v>
      </c>
      <c r="ED285" s="10" t="n">
        <v>0.0</v>
      </c>
      <c r="EE285" s="10" t="n">
        <v>0.0</v>
      </c>
      <c r="EF285" s="10" t="n">
        <v>0.0</v>
      </c>
      <c r="EG285" s="10" t="n">
        <v>0.0</v>
      </c>
      <c r="EH285" s="10" t="n">
        <v>0.0</v>
      </c>
      <c r="EI285" s="27" t="s">
        <v>527</v>
      </c>
      <c r="EJ285" s="10" t="n">
        <v>0.0</v>
      </c>
      <c r="EK285" s="10" t="n">
        <v>0.0</v>
      </c>
      <c r="EL285" s="10" t="n">
        <v>0.0</v>
      </c>
      <c r="EM285" s="10" t="n">
        <v>0.0</v>
      </c>
      <c r="EN285" s="10" t="n">
        <v>0.0</v>
      </c>
      <c r="EO285" s="27" t="s">
        <v>702</v>
      </c>
      <c r="EP285" s="10" t="n">
        <v>0.0</v>
      </c>
      <c r="EQ285" s="10" t="n">
        <v>0.0</v>
      </c>
      <c r="ER285" s="10" t="n">
        <v>0.0</v>
      </c>
      <c r="ES285" s="10" t="n">
        <v>0.0</v>
      </c>
      <c r="ET285" s="10" t="n">
        <v>4.0</v>
      </c>
      <c r="EU285" s="10" t="n">
        <v>0.0</v>
      </c>
      <c r="EV285" s="10" t="n">
        <v>0.0</v>
      </c>
      <c r="EW285" s="10" t="n">
        <v>0.0</v>
      </c>
      <c r="EX285" s="10" t="n">
        <v>0.0</v>
      </c>
      <c r="EY285" s="10" t="n">
        <v>0.0</v>
      </c>
      <c r="EZ285" s="10" t="n">
        <v>10.0</v>
      </c>
      <c r="FA285" s="28" t="n">
        <v>0.0</v>
      </c>
      <c r="FB285" s="10"/>
      <c r="FC285" s="10"/>
    </row>
    <row r="286" ht="11.25" customHeight="true">
      <c r="A286" s="10" t="s">
        <v>523</v>
      </c>
      <c r="B286" s="10" t="n">
        <v>3981.0</v>
      </c>
      <c r="C286" s="10" t="s">
        <v>1008</v>
      </c>
      <c r="D286" s="10" t="n">
        <v>1.0</v>
      </c>
      <c r="E286" s="10" t="n">
        <v>0.0</v>
      </c>
      <c r="F286" s="10" t="s">
        <v>1009</v>
      </c>
      <c r="G286" s="10" t="n">
        <v>1905.0</v>
      </c>
      <c r="H286" s="10" t="s">
        <v>526</v>
      </c>
      <c r="I286" s="19" t="n">
        <v>0.0</v>
      </c>
      <c r="J286" s="19" t="n">
        <v>0.0</v>
      </c>
      <c r="K286" s="19" t="n">
        <v>0.0</v>
      </c>
      <c r="L286" s="19" t="n">
        <v>0.0</v>
      </c>
      <c r="M286" s="19" t="n">
        <v>0.0</v>
      </c>
      <c r="N286" s="19" t="n">
        <v>0.0</v>
      </c>
      <c r="O286" s="19" t="n">
        <v>0.0</v>
      </c>
      <c r="P286" s="19" t="n">
        <v>0.0</v>
      </c>
      <c r="Q286" s="19" t="n">
        <v>0.0</v>
      </c>
      <c r="R286" s="19" t="n">
        <v>0.0</v>
      </c>
      <c r="S286" s="19" t="n">
        <v>0.0</v>
      </c>
      <c r="T286" s="19" t="n">
        <v>0.0</v>
      </c>
      <c r="U286" s="19" t="n">
        <v>0.0</v>
      </c>
      <c r="V286" s="19" t="n">
        <v>0.0</v>
      </c>
      <c r="W286" s="19" t="n">
        <v>0.0</v>
      </c>
      <c r="X286" s="27" t="s">
        <v>527</v>
      </c>
      <c r="Y286" s="10" t="n">
        <v>0.0</v>
      </c>
      <c r="Z286" s="10" t="n">
        <v>0.0</v>
      </c>
      <c r="AA286" s="10" t="n">
        <v>0.0</v>
      </c>
      <c r="AB286" s="27" t="s">
        <v>577</v>
      </c>
      <c r="AC286" s="10" t="n">
        <v>0.0</v>
      </c>
      <c r="AD286" s="10" t="n">
        <v>0.0</v>
      </c>
      <c r="AE286" s="10" t="n">
        <v>1.0</v>
      </c>
      <c r="AF286" s="10" t="n">
        <v>0.0</v>
      </c>
      <c r="AG286" s="10" t="n">
        <v>0.0</v>
      </c>
      <c r="AH286" s="10" t="n">
        <v>0.0</v>
      </c>
      <c r="AI286" s="10" t="n">
        <v>0.0</v>
      </c>
      <c r="AJ286" s="27" t="s">
        <v>527</v>
      </c>
      <c r="AK286" s="10" t="n">
        <v>0.0</v>
      </c>
      <c r="AL286" s="27" t="s">
        <v>527</v>
      </c>
      <c r="AM286" s="10" t="n">
        <v>0.0</v>
      </c>
      <c r="AN286" s="27" t="s">
        <v>527</v>
      </c>
      <c r="AO286" s="10" t="n">
        <v>0.0</v>
      </c>
      <c r="AP286" s="10" t="n">
        <v>0.0</v>
      </c>
      <c r="AQ286" s="10" t="n">
        <v>0.0</v>
      </c>
      <c r="AR286" s="27" t="s">
        <v>577</v>
      </c>
      <c r="AS286" s="10" t="n">
        <v>0.0</v>
      </c>
      <c r="AT286" s="10" t="n">
        <v>0.0</v>
      </c>
      <c r="AU286" s="10" t="n">
        <v>0.0</v>
      </c>
      <c r="AV286" s="10" t="n">
        <v>0.0</v>
      </c>
      <c r="AW286" s="10" t="n">
        <v>0.0</v>
      </c>
      <c r="AX286" s="10" t="n">
        <v>0.0</v>
      </c>
      <c r="AY286" s="10" t="n">
        <v>0.0</v>
      </c>
      <c r="AZ286" s="10" t="n">
        <v>1.0</v>
      </c>
      <c r="BA286" s="10" t="n">
        <v>0.0</v>
      </c>
      <c r="BB286" s="10" t="n">
        <v>0.0</v>
      </c>
      <c r="BC286" s="10" t="n">
        <v>0.0</v>
      </c>
      <c r="BD286" s="10" t="n">
        <v>0.0</v>
      </c>
      <c r="BE286" s="27" t="s">
        <v>527</v>
      </c>
      <c r="BF286" s="10" t="n">
        <v>0.0</v>
      </c>
      <c r="BG286" s="10" t="n">
        <v>0.0</v>
      </c>
      <c r="BH286" s="10" t="n">
        <v>0.0</v>
      </c>
      <c r="BI286" s="27" t="s">
        <v>527</v>
      </c>
      <c r="BJ286" s="10" t="n">
        <v>0.0</v>
      </c>
      <c r="BK286" s="10" t="n">
        <v>0.0</v>
      </c>
      <c r="BL286" s="10" t="n">
        <v>0.0</v>
      </c>
      <c r="BM286" s="27" t="s">
        <v>527</v>
      </c>
      <c r="BN286" s="10" t="n">
        <v>0.0</v>
      </c>
      <c r="BO286" s="10" t="n">
        <v>0.0</v>
      </c>
      <c r="BP286" s="27" t="s">
        <v>527</v>
      </c>
      <c r="BQ286" s="10" t="n">
        <v>0.0</v>
      </c>
      <c r="BR286" s="10" t="n">
        <v>0.0</v>
      </c>
      <c r="BS286" s="10" t="n">
        <v>0.0</v>
      </c>
      <c r="BT286" s="10" t="n">
        <v>0.0</v>
      </c>
      <c r="BU286" s="10" t="n">
        <v>0.0</v>
      </c>
      <c r="BV286" s="27" t="s">
        <v>527</v>
      </c>
      <c r="BW286" s="10" t="n">
        <v>0.0</v>
      </c>
      <c r="BX286" s="10" t="n">
        <v>0.0</v>
      </c>
      <c r="BY286" s="10" t="n">
        <v>0.0</v>
      </c>
      <c r="BZ286" s="10" t="n">
        <v>0.0</v>
      </c>
      <c r="CA286" s="10" t="n">
        <v>0.0</v>
      </c>
      <c r="CB286" s="10" t="n">
        <v>0.0</v>
      </c>
      <c r="CC286" s="10" t="n">
        <v>0.0</v>
      </c>
      <c r="CD286" s="10" t="n">
        <v>0.0</v>
      </c>
      <c r="CE286" s="27" t="s">
        <v>527</v>
      </c>
      <c r="CF286" s="10" t="n">
        <v>0.0</v>
      </c>
      <c r="CG286" s="10" t="n">
        <v>0.0</v>
      </c>
      <c r="CH286" s="10" t="n">
        <v>0.0</v>
      </c>
      <c r="CI286" s="10" t="n">
        <v>0.0</v>
      </c>
      <c r="CJ286" s="10" t="n">
        <v>0.0</v>
      </c>
      <c r="CK286" s="27" t="s">
        <v>527</v>
      </c>
      <c r="CL286" s="10" t="n">
        <v>0.0</v>
      </c>
      <c r="CM286" s="10" t="n">
        <v>0.0</v>
      </c>
      <c r="CN286" s="10" t="n">
        <v>0.0</v>
      </c>
      <c r="CO286" s="27" t="s">
        <v>527</v>
      </c>
      <c r="CP286" s="10" t="n">
        <v>0.0</v>
      </c>
      <c r="CQ286" s="10" t="n">
        <v>0.0</v>
      </c>
      <c r="CR286" s="10" t="n">
        <v>0.0</v>
      </c>
      <c r="CS286" s="10" t="n">
        <v>0.0</v>
      </c>
      <c r="CT286" s="10" t="n">
        <v>0.0</v>
      </c>
      <c r="CU286" s="10" t="n">
        <v>0.0</v>
      </c>
      <c r="CV286" s="10" t="n">
        <v>0.0</v>
      </c>
      <c r="CW286" s="27" t="s">
        <v>527</v>
      </c>
      <c r="CX286" s="10" t="n">
        <v>0.0</v>
      </c>
      <c r="CY286" s="10" t="n">
        <v>0.0</v>
      </c>
      <c r="CZ286" s="27" t="s">
        <v>527</v>
      </c>
      <c r="DA286" s="10" t="n">
        <v>0.0</v>
      </c>
      <c r="DB286" s="10" t="n">
        <v>0.0</v>
      </c>
      <c r="DC286" s="10" t="n">
        <v>0.0</v>
      </c>
      <c r="DD286" s="10" t="n">
        <v>0.0</v>
      </c>
      <c r="DE286" s="10" t="n">
        <v>0.0</v>
      </c>
      <c r="DF286" s="10" t="n">
        <v>0.0</v>
      </c>
      <c r="DG286" s="10" t="n">
        <v>0.0</v>
      </c>
      <c r="DH286" s="10" t="n">
        <v>0.0</v>
      </c>
      <c r="DI286" s="10" t="n">
        <v>0.0</v>
      </c>
      <c r="DJ286" s="27" t="s">
        <v>527</v>
      </c>
      <c r="DK286" s="10" t="n">
        <v>0.0</v>
      </c>
      <c r="DL286" s="10" t="n">
        <v>0.0</v>
      </c>
      <c r="DM286" s="10" t="n">
        <v>0.0</v>
      </c>
      <c r="DN286" s="10" t="n">
        <v>0.0</v>
      </c>
      <c r="DO286" s="10" t="n">
        <v>0.0</v>
      </c>
      <c r="DP286" s="27" t="s">
        <v>527</v>
      </c>
      <c r="DQ286" s="10" t="n">
        <v>0.0</v>
      </c>
      <c r="DR286" s="10" t="n">
        <v>0.0</v>
      </c>
      <c r="DS286" s="10" t="n">
        <v>0.0</v>
      </c>
      <c r="DT286" s="10" t="n">
        <v>0.0</v>
      </c>
      <c r="DU286" s="10" t="n">
        <v>0.0</v>
      </c>
      <c r="DV286" s="27" t="s">
        <v>527</v>
      </c>
      <c r="DW286" s="10" t="n">
        <v>0.0</v>
      </c>
      <c r="DX286" s="10" t="n">
        <v>0.0</v>
      </c>
      <c r="DY286" s="10" t="n">
        <v>0.0</v>
      </c>
      <c r="DZ286" s="10" t="n">
        <v>0.0</v>
      </c>
      <c r="EA286" s="10" t="n">
        <v>0.0</v>
      </c>
      <c r="EB286" s="10" t="n">
        <v>0.0</v>
      </c>
      <c r="EC286" s="27" t="s">
        <v>527</v>
      </c>
      <c r="ED286" s="10" t="n">
        <v>0.0</v>
      </c>
      <c r="EE286" s="10" t="n">
        <v>0.0</v>
      </c>
      <c r="EF286" s="10" t="n">
        <v>0.0</v>
      </c>
      <c r="EG286" s="10" t="n">
        <v>0.0</v>
      </c>
      <c r="EH286" s="10" t="n">
        <v>0.0</v>
      </c>
      <c r="EI286" s="27" t="s">
        <v>527</v>
      </c>
      <c r="EJ286" s="10" t="n">
        <v>0.0</v>
      </c>
      <c r="EK286" s="10" t="n">
        <v>0.0</v>
      </c>
      <c r="EL286" s="10" t="n">
        <v>0.0</v>
      </c>
      <c r="EM286" s="10" t="n">
        <v>0.0</v>
      </c>
      <c r="EN286" s="10" t="n">
        <v>0.0</v>
      </c>
      <c r="EO286" s="27" t="s">
        <v>1010</v>
      </c>
      <c r="EP286" s="10" t="n">
        <v>0.0</v>
      </c>
      <c r="EQ286" s="10" t="n">
        <v>0.0</v>
      </c>
      <c r="ER286" s="10" t="n">
        <v>0.0</v>
      </c>
      <c r="ES286" s="10" t="n">
        <v>0.0</v>
      </c>
      <c r="ET286" s="10" t="n">
        <v>0.0</v>
      </c>
      <c r="EU286" s="10" t="n">
        <v>0.0</v>
      </c>
      <c r="EV286" s="10" t="n">
        <v>0.0</v>
      </c>
      <c r="EW286" s="10" t="n">
        <v>0.0</v>
      </c>
      <c r="EX286" s="10" t="n">
        <v>0.0</v>
      </c>
      <c r="EY286" s="10" t="n">
        <v>0.0</v>
      </c>
      <c r="EZ286" s="10" t="n">
        <v>7.0</v>
      </c>
      <c r="FA286" s="28" t="n">
        <v>0.0</v>
      </c>
      <c r="FB286" s="10"/>
      <c r="FC286" s="10"/>
    </row>
    <row r="287" ht="11.25" customHeight="true">
      <c r="A287" s="10" t="s">
        <v>523</v>
      </c>
      <c r="B287" s="10" t="n">
        <v>3981.0</v>
      </c>
      <c r="C287" s="10" t="s">
        <v>1008</v>
      </c>
      <c r="D287" s="10" t="n">
        <v>2.0</v>
      </c>
      <c r="E287" s="10" t="n">
        <v>0.0</v>
      </c>
      <c r="F287" s="10" t="s">
        <v>1011</v>
      </c>
      <c r="G287" s="10" t="n">
        <v>1899.0</v>
      </c>
      <c r="H287" s="10" t="s">
        <v>526</v>
      </c>
      <c r="I287" s="19" t="n">
        <v>0.0</v>
      </c>
      <c r="J287" s="19" t="n">
        <v>0.0</v>
      </c>
      <c r="K287" s="19" t="n">
        <v>0.0</v>
      </c>
      <c r="L287" s="19" t="n">
        <v>0.0</v>
      </c>
      <c r="M287" s="19" t="n">
        <v>0.0</v>
      </c>
      <c r="N287" s="19" t="n">
        <v>0.0</v>
      </c>
      <c r="O287" s="19" t="n">
        <v>0.0</v>
      </c>
      <c r="P287" s="19" t="n">
        <v>0.0</v>
      </c>
      <c r="Q287" s="19" t="n">
        <v>0.0</v>
      </c>
      <c r="R287" s="19" t="n">
        <v>0.0</v>
      </c>
      <c r="S287" s="19" t="n">
        <v>0.0</v>
      </c>
      <c r="T287" s="19" t="n">
        <v>0.0</v>
      </c>
      <c r="U287" s="19" t="n">
        <v>0.0</v>
      </c>
      <c r="V287" s="19" t="n">
        <v>0.0</v>
      </c>
      <c r="W287" s="19" t="n">
        <v>0.0</v>
      </c>
      <c r="X287" s="27" t="s">
        <v>527</v>
      </c>
      <c r="Y287" s="10" t="n">
        <v>0.0</v>
      </c>
      <c r="Z287" s="10" t="n">
        <v>0.0</v>
      </c>
      <c r="AA287" s="10" t="n">
        <v>0.0</v>
      </c>
      <c r="AB287" s="27" t="s">
        <v>577</v>
      </c>
      <c r="AC287" s="10" t="n">
        <v>0.0</v>
      </c>
      <c r="AD287" s="10" t="n">
        <v>0.0</v>
      </c>
      <c r="AE287" s="10" t="n">
        <v>1.0</v>
      </c>
      <c r="AF287" s="10" t="n">
        <v>0.0</v>
      </c>
      <c r="AG287" s="10" t="n">
        <v>0.0</v>
      </c>
      <c r="AH287" s="10" t="n">
        <v>0.0</v>
      </c>
      <c r="AI287" s="10" t="n">
        <v>0.0</v>
      </c>
      <c r="AJ287" s="27" t="s">
        <v>527</v>
      </c>
      <c r="AK287" s="10" t="n">
        <v>0.0</v>
      </c>
      <c r="AL287" s="27" t="s">
        <v>527</v>
      </c>
      <c r="AM287" s="10" t="n">
        <v>0.0</v>
      </c>
      <c r="AN287" s="27" t="s">
        <v>527</v>
      </c>
      <c r="AO287" s="10" t="n">
        <v>0.0</v>
      </c>
      <c r="AP287" s="10" t="n">
        <v>0.0</v>
      </c>
      <c r="AQ287" s="10" t="n">
        <v>0.0</v>
      </c>
      <c r="AR287" s="27" t="s">
        <v>577</v>
      </c>
      <c r="AS287" s="10" t="n">
        <v>0.0</v>
      </c>
      <c r="AT287" s="10" t="n">
        <v>0.0</v>
      </c>
      <c r="AU287" s="10" t="n">
        <v>0.0</v>
      </c>
      <c r="AV287" s="10" t="n">
        <v>0.0</v>
      </c>
      <c r="AW287" s="10" t="n">
        <v>0.0</v>
      </c>
      <c r="AX287" s="10" t="n">
        <v>0.0</v>
      </c>
      <c r="AY287" s="10" t="n">
        <v>0.0</v>
      </c>
      <c r="AZ287" s="10" t="n">
        <v>1.0</v>
      </c>
      <c r="BA287" s="10" t="n">
        <v>0.0</v>
      </c>
      <c r="BB287" s="10" t="n">
        <v>0.0</v>
      </c>
      <c r="BC287" s="10" t="n">
        <v>0.0</v>
      </c>
      <c r="BD287" s="10" t="n">
        <v>0.0</v>
      </c>
      <c r="BE287" s="27" t="s">
        <v>527</v>
      </c>
      <c r="BF287" s="10" t="n">
        <v>0.0</v>
      </c>
      <c r="BG287" s="10" t="n">
        <v>0.0</v>
      </c>
      <c r="BH287" s="10" t="n">
        <v>0.0</v>
      </c>
      <c r="BI287" s="27" t="s">
        <v>527</v>
      </c>
      <c r="BJ287" s="10" t="n">
        <v>0.0</v>
      </c>
      <c r="BK287" s="10" t="n">
        <v>0.0</v>
      </c>
      <c r="BL287" s="10" t="n">
        <v>0.0</v>
      </c>
      <c r="BM287" s="27" t="s">
        <v>527</v>
      </c>
      <c r="BN287" s="10" t="n">
        <v>0.0</v>
      </c>
      <c r="BO287" s="10" t="n">
        <v>0.0</v>
      </c>
      <c r="BP287" s="27" t="s">
        <v>527</v>
      </c>
      <c r="BQ287" s="10" t="n">
        <v>0.0</v>
      </c>
      <c r="BR287" s="10" t="n">
        <v>0.0</v>
      </c>
      <c r="BS287" s="10" t="n">
        <v>0.0</v>
      </c>
      <c r="BT287" s="10" t="n">
        <v>0.0</v>
      </c>
      <c r="BU287" s="10" t="n">
        <v>0.0</v>
      </c>
      <c r="BV287" s="27" t="s">
        <v>527</v>
      </c>
      <c r="BW287" s="10" t="n">
        <v>0.0</v>
      </c>
      <c r="BX287" s="10" t="n">
        <v>0.0</v>
      </c>
      <c r="BY287" s="10" t="n">
        <v>0.0</v>
      </c>
      <c r="BZ287" s="10" t="n">
        <v>0.0</v>
      </c>
      <c r="CA287" s="10" t="n">
        <v>0.0</v>
      </c>
      <c r="CB287" s="10" t="n">
        <v>0.0</v>
      </c>
      <c r="CC287" s="10" t="n">
        <v>0.0</v>
      </c>
      <c r="CD287" s="10" t="n">
        <v>0.0</v>
      </c>
      <c r="CE287" s="27" t="s">
        <v>527</v>
      </c>
      <c r="CF287" s="10" t="n">
        <v>0.0</v>
      </c>
      <c r="CG287" s="10" t="n">
        <v>0.0</v>
      </c>
      <c r="CH287" s="10" t="n">
        <v>0.0</v>
      </c>
      <c r="CI287" s="10" t="n">
        <v>0.0</v>
      </c>
      <c r="CJ287" s="10" t="n">
        <v>0.0</v>
      </c>
      <c r="CK287" s="27" t="s">
        <v>527</v>
      </c>
      <c r="CL287" s="10" t="n">
        <v>0.0</v>
      </c>
      <c r="CM287" s="10" t="n">
        <v>0.0</v>
      </c>
      <c r="CN287" s="10" t="n">
        <v>0.0</v>
      </c>
      <c r="CO287" s="27" t="s">
        <v>527</v>
      </c>
      <c r="CP287" s="10" t="n">
        <v>0.0</v>
      </c>
      <c r="CQ287" s="10" t="n">
        <v>0.0</v>
      </c>
      <c r="CR287" s="10" t="n">
        <v>0.0</v>
      </c>
      <c r="CS287" s="10" t="n">
        <v>0.0</v>
      </c>
      <c r="CT287" s="10" t="n">
        <v>0.0</v>
      </c>
      <c r="CU287" s="10" t="n">
        <v>0.0</v>
      </c>
      <c r="CV287" s="10" t="n">
        <v>0.0</v>
      </c>
      <c r="CW287" s="27" t="s">
        <v>527</v>
      </c>
      <c r="CX287" s="10" t="n">
        <v>0.0</v>
      </c>
      <c r="CY287" s="10" t="n">
        <v>0.0</v>
      </c>
      <c r="CZ287" s="27" t="s">
        <v>527</v>
      </c>
      <c r="DA287" s="10" t="n">
        <v>0.0</v>
      </c>
      <c r="DB287" s="10" t="n">
        <v>0.0</v>
      </c>
      <c r="DC287" s="10" t="n">
        <v>0.0</v>
      </c>
      <c r="DD287" s="10" t="n">
        <v>0.0</v>
      </c>
      <c r="DE287" s="10" t="n">
        <v>0.0</v>
      </c>
      <c r="DF287" s="10" t="n">
        <v>0.0</v>
      </c>
      <c r="DG287" s="10" t="n">
        <v>0.0</v>
      </c>
      <c r="DH287" s="10" t="n">
        <v>0.0</v>
      </c>
      <c r="DI287" s="10" t="n">
        <v>0.0</v>
      </c>
      <c r="DJ287" s="27" t="s">
        <v>527</v>
      </c>
      <c r="DK287" s="10" t="n">
        <v>0.0</v>
      </c>
      <c r="DL287" s="10" t="n">
        <v>0.0</v>
      </c>
      <c r="DM287" s="10" t="n">
        <v>0.0</v>
      </c>
      <c r="DN287" s="10" t="n">
        <v>0.0</v>
      </c>
      <c r="DO287" s="10" t="n">
        <v>0.0</v>
      </c>
      <c r="DP287" s="27" t="s">
        <v>527</v>
      </c>
      <c r="DQ287" s="10" t="n">
        <v>0.0</v>
      </c>
      <c r="DR287" s="10" t="n">
        <v>0.0</v>
      </c>
      <c r="DS287" s="10" t="n">
        <v>0.0</v>
      </c>
      <c r="DT287" s="10" t="n">
        <v>0.0</v>
      </c>
      <c r="DU287" s="10" t="n">
        <v>0.0</v>
      </c>
      <c r="DV287" s="27" t="s">
        <v>527</v>
      </c>
      <c r="DW287" s="10" t="n">
        <v>0.0</v>
      </c>
      <c r="DX287" s="10" t="n">
        <v>0.0</v>
      </c>
      <c r="DY287" s="10" t="n">
        <v>0.0</v>
      </c>
      <c r="DZ287" s="10" t="n">
        <v>0.0</v>
      </c>
      <c r="EA287" s="10" t="n">
        <v>0.0</v>
      </c>
      <c r="EB287" s="10" t="n">
        <v>0.0</v>
      </c>
      <c r="EC287" s="27" t="s">
        <v>527</v>
      </c>
      <c r="ED287" s="10" t="n">
        <v>0.0</v>
      </c>
      <c r="EE287" s="10" t="n">
        <v>0.0</v>
      </c>
      <c r="EF287" s="10" t="n">
        <v>0.0</v>
      </c>
      <c r="EG287" s="10" t="n">
        <v>0.0</v>
      </c>
      <c r="EH287" s="10" t="n">
        <v>0.0</v>
      </c>
      <c r="EI287" s="27" t="s">
        <v>527</v>
      </c>
      <c r="EJ287" s="10" t="n">
        <v>0.0</v>
      </c>
      <c r="EK287" s="10" t="n">
        <v>0.0</v>
      </c>
      <c r="EL287" s="10" t="n">
        <v>0.0</v>
      </c>
      <c r="EM287" s="10" t="n">
        <v>0.0</v>
      </c>
      <c r="EN287" s="10" t="n">
        <v>0.0</v>
      </c>
      <c r="EO287" s="27" t="s">
        <v>1010</v>
      </c>
      <c r="EP287" s="10" t="n">
        <v>0.0</v>
      </c>
      <c r="EQ287" s="10" t="n">
        <v>0.0</v>
      </c>
      <c r="ER287" s="10" t="n">
        <v>0.0</v>
      </c>
      <c r="ES287" s="10" t="n">
        <v>0.0</v>
      </c>
      <c r="ET287" s="10" t="n">
        <v>0.0</v>
      </c>
      <c r="EU287" s="10" t="n">
        <v>0.0</v>
      </c>
      <c r="EV287" s="10" t="n">
        <v>0.0</v>
      </c>
      <c r="EW287" s="10" t="n">
        <v>0.0</v>
      </c>
      <c r="EX287" s="10" t="n">
        <v>0.0</v>
      </c>
      <c r="EY287" s="10" t="n">
        <v>0.0</v>
      </c>
      <c r="EZ287" s="10" t="n">
        <v>7.0</v>
      </c>
      <c r="FA287" s="28" t="n">
        <v>0.0</v>
      </c>
      <c r="FB287" s="10"/>
      <c r="FC287" s="10"/>
    </row>
    <row r="288" ht="11.25" customHeight="true">
      <c r="A288" s="10" t="s">
        <v>523</v>
      </c>
      <c r="B288" s="10" t="n">
        <v>3981.0</v>
      </c>
      <c r="C288" s="10" t="s">
        <v>1008</v>
      </c>
      <c r="D288" s="10" t="n">
        <v>3.0</v>
      </c>
      <c r="E288" s="10" t="n">
        <v>1.0</v>
      </c>
      <c r="F288" s="10" t="s">
        <v>1012</v>
      </c>
      <c r="G288" s="10" t="n">
        <v>1898.0</v>
      </c>
      <c r="H288" s="10" t="s">
        <v>526</v>
      </c>
      <c r="I288" s="19" t="n">
        <v>0.0</v>
      </c>
      <c r="J288" s="19" t="n">
        <v>0.0</v>
      </c>
      <c r="K288" s="19" t="n">
        <v>0.0</v>
      </c>
      <c r="L288" s="19" t="n">
        <v>0.0</v>
      </c>
      <c r="M288" s="19" t="n">
        <v>0.0</v>
      </c>
      <c r="N288" s="19" t="n">
        <v>0.0</v>
      </c>
      <c r="O288" s="19" t="n">
        <v>0.0</v>
      </c>
      <c r="P288" s="19" t="n">
        <v>0.0</v>
      </c>
      <c r="Q288" s="19" t="n">
        <v>0.0</v>
      </c>
      <c r="R288" s="19" t="n">
        <v>0.0</v>
      </c>
      <c r="S288" s="19" t="n">
        <v>0.0</v>
      </c>
      <c r="T288" s="19" t="n">
        <v>0.0</v>
      </c>
      <c r="U288" s="19" t="n">
        <v>0.0</v>
      </c>
      <c r="V288" s="19" t="n">
        <v>0.0</v>
      </c>
      <c r="W288" s="19" t="n">
        <v>0.0</v>
      </c>
      <c r="X288" s="27" t="s">
        <v>527</v>
      </c>
      <c r="Y288" s="10" t="n">
        <v>0.0</v>
      </c>
      <c r="Z288" s="10" t="n">
        <v>0.0</v>
      </c>
      <c r="AA288" s="10" t="n">
        <v>0.0</v>
      </c>
      <c r="AB288" s="27" t="s">
        <v>527</v>
      </c>
      <c r="AC288" s="10" t="n">
        <v>0.0</v>
      </c>
      <c r="AD288" s="10" t="n">
        <v>0.0</v>
      </c>
      <c r="AE288" s="10" t="n">
        <v>0.0</v>
      </c>
      <c r="AF288" s="10" t="n">
        <v>0.0</v>
      </c>
      <c r="AG288" s="10" t="n">
        <v>0.0</v>
      </c>
      <c r="AH288" s="10" t="n">
        <v>0.0</v>
      </c>
      <c r="AI288" s="10" t="n">
        <v>0.0</v>
      </c>
      <c r="AJ288" s="27" t="s">
        <v>527</v>
      </c>
      <c r="AK288" s="10" t="n">
        <v>0.0</v>
      </c>
      <c r="AL288" s="27" t="s">
        <v>527</v>
      </c>
      <c r="AM288" s="10" t="n">
        <v>0.0</v>
      </c>
      <c r="AN288" s="27" t="s">
        <v>527</v>
      </c>
      <c r="AO288" s="10" t="n">
        <v>0.0</v>
      </c>
      <c r="AP288" s="10" t="n">
        <v>0.0</v>
      </c>
      <c r="AQ288" s="10" t="n">
        <v>0.0</v>
      </c>
      <c r="AR288" s="27" t="s">
        <v>577</v>
      </c>
      <c r="AS288" s="10" t="n">
        <v>0.0</v>
      </c>
      <c r="AT288" s="10" t="n">
        <v>0.0</v>
      </c>
      <c r="AU288" s="10" t="n">
        <v>0.0</v>
      </c>
      <c r="AV288" s="10" t="n">
        <v>0.0</v>
      </c>
      <c r="AW288" s="10" t="n">
        <v>0.0</v>
      </c>
      <c r="AX288" s="10" t="n">
        <v>0.0</v>
      </c>
      <c r="AY288" s="10" t="n">
        <v>0.0</v>
      </c>
      <c r="AZ288" s="10" t="n">
        <v>1.0</v>
      </c>
      <c r="BA288" s="10" t="n">
        <v>0.0</v>
      </c>
      <c r="BB288" s="10" t="n">
        <v>0.0</v>
      </c>
      <c r="BC288" s="10" t="n">
        <v>0.0</v>
      </c>
      <c r="BD288" s="10" t="n">
        <v>0.0</v>
      </c>
      <c r="BE288" s="27" t="s">
        <v>527</v>
      </c>
      <c r="BF288" s="10" t="n">
        <v>0.0</v>
      </c>
      <c r="BG288" s="10" t="n">
        <v>0.0</v>
      </c>
      <c r="BH288" s="10" t="n">
        <v>0.0</v>
      </c>
      <c r="BI288" s="27" t="s">
        <v>527</v>
      </c>
      <c r="BJ288" s="10" t="n">
        <v>0.0</v>
      </c>
      <c r="BK288" s="10" t="n">
        <v>0.0</v>
      </c>
      <c r="BL288" s="10" t="n">
        <v>0.0</v>
      </c>
      <c r="BM288" s="27" t="s">
        <v>527</v>
      </c>
      <c r="BN288" s="10" t="n">
        <v>0.0</v>
      </c>
      <c r="BO288" s="10" t="n">
        <v>0.0</v>
      </c>
      <c r="BP288" s="27" t="s">
        <v>527</v>
      </c>
      <c r="BQ288" s="10" t="n">
        <v>0.0</v>
      </c>
      <c r="BR288" s="10" t="n">
        <v>0.0</v>
      </c>
      <c r="BS288" s="10" t="n">
        <v>0.0</v>
      </c>
      <c r="BT288" s="10" t="n">
        <v>0.0</v>
      </c>
      <c r="BU288" s="10" t="n">
        <v>0.0</v>
      </c>
      <c r="BV288" s="27" t="s">
        <v>527</v>
      </c>
      <c r="BW288" s="10" t="n">
        <v>0.0</v>
      </c>
      <c r="BX288" s="10" t="n">
        <v>0.0</v>
      </c>
      <c r="BY288" s="10" t="n">
        <v>0.0</v>
      </c>
      <c r="BZ288" s="10" t="n">
        <v>0.0</v>
      </c>
      <c r="CA288" s="10" t="n">
        <v>0.0</v>
      </c>
      <c r="CB288" s="10" t="n">
        <v>0.0</v>
      </c>
      <c r="CC288" s="10" t="n">
        <v>0.0</v>
      </c>
      <c r="CD288" s="10" t="n">
        <v>0.0</v>
      </c>
      <c r="CE288" s="27" t="s">
        <v>527</v>
      </c>
      <c r="CF288" s="10" t="n">
        <v>0.0</v>
      </c>
      <c r="CG288" s="10" t="n">
        <v>0.0</v>
      </c>
      <c r="CH288" s="10" t="n">
        <v>0.0</v>
      </c>
      <c r="CI288" s="10" t="n">
        <v>0.0</v>
      </c>
      <c r="CJ288" s="10" t="n">
        <v>0.0</v>
      </c>
      <c r="CK288" s="27" t="s">
        <v>527</v>
      </c>
      <c r="CL288" s="10" t="n">
        <v>0.0</v>
      </c>
      <c r="CM288" s="10" t="n">
        <v>0.0</v>
      </c>
      <c r="CN288" s="10" t="n">
        <v>0.0</v>
      </c>
      <c r="CO288" s="27" t="s">
        <v>527</v>
      </c>
      <c r="CP288" s="10" t="n">
        <v>0.0</v>
      </c>
      <c r="CQ288" s="10" t="n">
        <v>0.0</v>
      </c>
      <c r="CR288" s="10" t="n">
        <v>0.0</v>
      </c>
      <c r="CS288" s="10" t="n">
        <v>0.0</v>
      </c>
      <c r="CT288" s="10" t="n">
        <v>0.0</v>
      </c>
      <c r="CU288" s="10" t="n">
        <v>0.0</v>
      </c>
      <c r="CV288" s="10" t="n">
        <v>0.0</v>
      </c>
      <c r="CW288" s="27" t="s">
        <v>527</v>
      </c>
      <c r="CX288" s="10" t="n">
        <v>0.0</v>
      </c>
      <c r="CY288" s="10" t="n">
        <v>0.0</v>
      </c>
      <c r="CZ288" s="27" t="s">
        <v>527</v>
      </c>
      <c r="DA288" s="10" t="n">
        <v>0.0</v>
      </c>
      <c r="DB288" s="10" t="n">
        <v>0.0</v>
      </c>
      <c r="DC288" s="10" t="n">
        <v>0.0</v>
      </c>
      <c r="DD288" s="10" t="n">
        <v>0.0</v>
      </c>
      <c r="DE288" s="10" t="n">
        <v>0.0</v>
      </c>
      <c r="DF288" s="10" t="n">
        <v>0.0</v>
      </c>
      <c r="DG288" s="10" t="n">
        <v>0.0</v>
      </c>
      <c r="DH288" s="10" t="n">
        <v>0.0</v>
      </c>
      <c r="DI288" s="10" t="n">
        <v>0.0</v>
      </c>
      <c r="DJ288" s="27" t="s">
        <v>527</v>
      </c>
      <c r="DK288" s="10" t="n">
        <v>0.0</v>
      </c>
      <c r="DL288" s="10" t="n">
        <v>0.0</v>
      </c>
      <c r="DM288" s="10" t="n">
        <v>0.0</v>
      </c>
      <c r="DN288" s="10" t="n">
        <v>0.0</v>
      </c>
      <c r="DO288" s="10" t="n">
        <v>0.0</v>
      </c>
      <c r="DP288" s="27" t="s">
        <v>527</v>
      </c>
      <c r="DQ288" s="10" t="n">
        <v>0.0</v>
      </c>
      <c r="DR288" s="10" t="n">
        <v>0.0</v>
      </c>
      <c r="DS288" s="10" t="n">
        <v>0.0</v>
      </c>
      <c r="DT288" s="10" t="n">
        <v>0.0</v>
      </c>
      <c r="DU288" s="10" t="n">
        <v>0.0</v>
      </c>
      <c r="DV288" s="27" t="s">
        <v>527</v>
      </c>
      <c r="DW288" s="10" t="n">
        <v>0.0</v>
      </c>
      <c r="DX288" s="10" t="n">
        <v>0.0</v>
      </c>
      <c r="DY288" s="10" t="n">
        <v>0.0</v>
      </c>
      <c r="DZ288" s="10" t="n">
        <v>0.0</v>
      </c>
      <c r="EA288" s="10" t="n">
        <v>0.0</v>
      </c>
      <c r="EB288" s="10" t="n">
        <v>0.0</v>
      </c>
      <c r="EC288" s="27" t="s">
        <v>527</v>
      </c>
      <c r="ED288" s="10" t="n">
        <v>0.0</v>
      </c>
      <c r="EE288" s="10" t="n">
        <v>0.0</v>
      </c>
      <c r="EF288" s="10" t="n">
        <v>0.0</v>
      </c>
      <c r="EG288" s="10" t="n">
        <v>0.0</v>
      </c>
      <c r="EH288" s="10" t="n">
        <v>0.0</v>
      </c>
      <c r="EI288" s="27" t="s">
        <v>527</v>
      </c>
      <c r="EJ288" s="10" t="n">
        <v>0.0</v>
      </c>
      <c r="EK288" s="10" t="n">
        <v>0.0</v>
      </c>
      <c r="EL288" s="10" t="n">
        <v>0.0</v>
      </c>
      <c r="EM288" s="10" t="n">
        <v>0.0</v>
      </c>
      <c r="EN288" s="10" t="n">
        <v>0.0</v>
      </c>
      <c r="EO288" s="27" t="s">
        <v>1010</v>
      </c>
      <c r="EP288" s="10" t="n">
        <v>0.0</v>
      </c>
      <c r="EQ288" s="10" t="n">
        <v>0.0</v>
      </c>
      <c r="ER288" s="10" t="n">
        <v>0.0</v>
      </c>
      <c r="ES288" s="10" t="n">
        <v>0.0</v>
      </c>
      <c r="ET288" s="10" t="n">
        <v>0.0</v>
      </c>
      <c r="EU288" s="10" t="n">
        <v>0.0</v>
      </c>
      <c r="EV288" s="10" t="n">
        <v>0.0</v>
      </c>
      <c r="EW288" s="10" t="n">
        <v>0.0</v>
      </c>
      <c r="EX288" s="10" t="n">
        <v>0.0</v>
      </c>
      <c r="EY288" s="10" t="n">
        <v>0.0</v>
      </c>
      <c r="EZ288" s="10" t="n">
        <v>7.0</v>
      </c>
      <c r="FA288" s="28" t="n">
        <v>0.0</v>
      </c>
      <c r="FB288" s="10"/>
      <c r="FC288" s="10"/>
    </row>
    <row r="289" ht="11.25" customHeight="true">
      <c r="A289" s="10" t="s">
        <v>523</v>
      </c>
      <c r="B289" s="10" t="n">
        <v>3982.0</v>
      </c>
      <c r="C289" s="10" t="s">
        <v>1013</v>
      </c>
      <c r="D289" s="10" t="n">
        <v>1.0</v>
      </c>
      <c r="E289" s="10" t="n">
        <v>0.0</v>
      </c>
      <c r="F289" s="10" t="s">
        <v>1014</v>
      </c>
      <c r="G289" s="10" t="n">
        <v>2534.0</v>
      </c>
      <c r="H289" s="10" t="s">
        <v>526</v>
      </c>
      <c r="I289" s="19" t="n">
        <v>0.0</v>
      </c>
      <c r="J289" s="19" t="n">
        <v>0.0</v>
      </c>
      <c r="K289" s="19" t="n">
        <v>0.0</v>
      </c>
      <c r="L289" s="19" t="n">
        <v>0.0</v>
      </c>
      <c r="M289" s="19" t="n">
        <v>0.0</v>
      </c>
      <c r="N289" s="19" t="n">
        <v>0.0</v>
      </c>
      <c r="O289" s="19" t="n">
        <v>0.0</v>
      </c>
      <c r="P289" s="19" t="n">
        <v>0.0</v>
      </c>
      <c r="Q289" s="19" t="n">
        <v>0.0</v>
      </c>
      <c r="R289" s="19" t="n">
        <v>0.0</v>
      </c>
      <c r="S289" s="19" t="n">
        <v>0.0</v>
      </c>
      <c r="T289" s="19" t="n">
        <v>0.0</v>
      </c>
      <c r="U289" s="19" t="n">
        <v>0.0</v>
      </c>
      <c r="V289" s="19" t="n">
        <v>0.0</v>
      </c>
      <c r="W289" s="19" t="n">
        <v>0.0</v>
      </c>
      <c r="X289" s="27" t="s">
        <v>527</v>
      </c>
      <c r="Y289" s="10" t="n">
        <v>0.0</v>
      </c>
      <c r="Z289" s="10" t="n">
        <v>0.0</v>
      </c>
      <c r="AA289" s="10" t="n">
        <v>0.0</v>
      </c>
      <c r="AB289" s="27" t="s">
        <v>527</v>
      </c>
      <c r="AC289" s="10" t="n">
        <v>0.0</v>
      </c>
      <c r="AD289" s="10" t="n">
        <v>0.0</v>
      </c>
      <c r="AE289" s="10" t="n">
        <v>0.0</v>
      </c>
      <c r="AF289" s="10" t="n">
        <v>0.0</v>
      </c>
      <c r="AG289" s="10" t="n">
        <v>0.0</v>
      </c>
      <c r="AH289" s="10" t="n">
        <v>0.0</v>
      </c>
      <c r="AI289" s="10" t="n">
        <v>0.0</v>
      </c>
      <c r="AJ289" s="27" t="s">
        <v>527</v>
      </c>
      <c r="AK289" s="10" t="n">
        <v>0.0</v>
      </c>
      <c r="AL289" s="27" t="s">
        <v>527</v>
      </c>
      <c r="AM289" s="10" t="n">
        <v>0.0</v>
      </c>
      <c r="AN289" s="27" t="s">
        <v>527</v>
      </c>
      <c r="AO289" s="10" t="n">
        <v>0.0</v>
      </c>
      <c r="AP289" s="10" t="n">
        <v>0.0</v>
      </c>
      <c r="AQ289" s="10" t="n">
        <v>0.0</v>
      </c>
      <c r="AR289" s="27" t="s">
        <v>527</v>
      </c>
      <c r="AS289" s="10" t="n">
        <v>0.0</v>
      </c>
      <c r="AT289" s="10" t="n">
        <v>0.0</v>
      </c>
      <c r="AU289" s="10" t="n">
        <v>0.0</v>
      </c>
      <c r="AV289" s="10" t="n">
        <v>0.0</v>
      </c>
      <c r="AW289" s="10" t="n">
        <v>0.0</v>
      </c>
      <c r="AX289" s="10" t="n">
        <v>0.0</v>
      </c>
      <c r="AY289" s="10" t="n">
        <v>0.0</v>
      </c>
      <c r="AZ289" s="10" t="n">
        <v>0.0</v>
      </c>
      <c r="BA289" s="10" t="n">
        <v>0.0</v>
      </c>
      <c r="BB289" s="10" t="n">
        <v>0.0</v>
      </c>
      <c r="BC289" s="10" t="n">
        <v>0.0</v>
      </c>
      <c r="BD289" s="10" t="n">
        <v>0.0</v>
      </c>
      <c r="BE289" s="27" t="s">
        <v>527</v>
      </c>
      <c r="BF289" s="10" t="n">
        <v>0.0</v>
      </c>
      <c r="BG289" s="10" t="n">
        <v>0.0</v>
      </c>
      <c r="BH289" s="10" t="n">
        <v>0.0</v>
      </c>
      <c r="BI289" s="27" t="s">
        <v>527</v>
      </c>
      <c r="BJ289" s="10" t="n">
        <v>0.0</v>
      </c>
      <c r="BK289" s="10" t="n">
        <v>0.0</v>
      </c>
      <c r="BL289" s="10" t="n">
        <v>0.0</v>
      </c>
      <c r="BM289" s="27" t="s">
        <v>527</v>
      </c>
      <c r="BN289" s="10" t="n">
        <v>0.0</v>
      </c>
      <c r="BO289" s="10" t="n">
        <v>0.0</v>
      </c>
      <c r="BP289" s="27" t="s">
        <v>527</v>
      </c>
      <c r="BQ289" s="10" t="n">
        <v>0.0</v>
      </c>
      <c r="BR289" s="10" t="n">
        <v>0.0</v>
      </c>
      <c r="BS289" s="10" t="n">
        <v>0.0</v>
      </c>
      <c r="BT289" s="10" t="n">
        <v>0.0</v>
      </c>
      <c r="BU289" s="10" t="n">
        <v>0.0</v>
      </c>
      <c r="BV289" s="27" t="s">
        <v>774</v>
      </c>
      <c r="BW289" s="10" t="n">
        <v>0.0</v>
      </c>
      <c r="BX289" s="10" t="n">
        <v>0.0</v>
      </c>
      <c r="BY289" s="10" t="n">
        <v>0.0</v>
      </c>
      <c r="BZ289" s="10" t="n">
        <v>8.0</v>
      </c>
      <c r="CA289" s="10" t="n">
        <v>0.0</v>
      </c>
      <c r="CB289" s="10" t="n">
        <v>0.0</v>
      </c>
      <c r="CC289" s="10" t="n">
        <v>0.0</v>
      </c>
      <c r="CD289" s="10" t="n">
        <v>0.0</v>
      </c>
      <c r="CE289" s="27" t="s">
        <v>527</v>
      </c>
      <c r="CF289" s="10" t="n">
        <v>0.0</v>
      </c>
      <c r="CG289" s="10" t="n">
        <v>0.0</v>
      </c>
      <c r="CH289" s="10" t="n">
        <v>0.0</v>
      </c>
      <c r="CI289" s="10" t="n">
        <v>0.0</v>
      </c>
      <c r="CJ289" s="10" t="n">
        <v>0.0</v>
      </c>
      <c r="CK289" s="27" t="s">
        <v>527</v>
      </c>
      <c r="CL289" s="10" t="n">
        <v>0.0</v>
      </c>
      <c r="CM289" s="10" t="n">
        <v>0.0</v>
      </c>
      <c r="CN289" s="10" t="n">
        <v>0.0</v>
      </c>
      <c r="CO289" s="27" t="s">
        <v>527</v>
      </c>
      <c r="CP289" s="10" t="n">
        <v>0.0</v>
      </c>
      <c r="CQ289" s="10" t="n">
        <v>0.0</v>
      </c>
      <c r="CR289" s="10" t="n">
        <v>0.0</v>
      </c>
      <c r="CS289" s="10" t="n">
        <v>0.0</v>
      </c>
      <c r="CT289" s="10" t="n">
        <v>0.0</v>
      </c>
      <c r="CU289" s="10" t="n">
        <v>0.0</v>
      </c>
      <c r="CV289" s="10" t="n">
        <v>0.0</v>
      </c>
      <c r="CW289" s="27" t="s">
        <v>527</v>
      </c>
      <c r="CX289" s="10" t="n">
        <v>0.0</v>
      </c>
      <c r="CY289" s="10" t="n">
        <v>0.0</v>
      </c>
      <c r="CZ289" s="27" t="s">
        <v>527</v>
      </c>
      <c r="DA289" s="10" t="n">
        <v>0.0</v>
      </c>
      <c r="DB289" s="10" t="n">
        <v>0.0</v>
      </c>
      <c r="DC289" s="10" t="n">
        <v>0.0</v>
      </c>
      <c r="DD289" s="10" t="n">
        <v>0.0</v>
      </c>
      <c r="DE289" s="10" t="n">
        <v>0.0</v>
      </c>
      <c r="DF289" s="10" t="n">
        <v>0.0</v>
      </c>
      <c r="DG289" s="10" t="n">
        <v>0.0</v>
      </c>
      <c r="DH289" s="10" t="n">
        <v>0.0</v>
      </c>
      <c r="DI289" s="10" t="n">
        <v>0.0</v>
      </c>
      <c r="DJ289" s="27" t="s">
        <v>527</v>
      </c>
      <c r="DK289" s="10" t="n">
        <v>0.0</v>
      </c>
      <c r="DL289" s="10" t="n">
        <v>0.0</v>
      </c>
      <c r="DM289" s="10" t="n">
        <v>0.0</v>
      </c>
      <c r="DN289" s="10" t="n">
        <v>0.0</v>
      </c>
      <c r="DO289" s="10" t="n">
        <v>0.0</v>
      </c>
      <c r="DP289" s="27" t="s">
        <v>527</v>
      </c>
      <c r="DQ289" s="10" t="n">
        <v>0.0</v>
      </c>
      <c r="DR289" s="10" t="n">
        <v>0.0</v>
      </c>
      <c r="DS289" s="10" t="n">
        <v>0.0</v>
      </c>
      <c r="DT289" s="10" t="n">
        <v>0.0</v>
      </c>
      <c r="DU289" s="10" t="n">
        <v>0.0</v>
      </c>
      <c r="DV289" s="27" t="s">
        <v>527</v>
      </c>
      <c r="DW289" s="10" t="n">
        <v>0.0</v>
      </c>
      <c r="DX289" s="10" t="n">
        <v>0.0</v>
      </c>
      <c r="DY289" s="10" t="n">
        <v>0.0</v>
      </c>
      <c r="DZ289" s="10" t="n">
        <v>0.0</v>
      </c>
      <c r="EA289" s="10" t="n">
        <v>0.0</v>
      </c>
      <c r="EB289" s="10" t="n">
        <v>0.0</v>
      </c>
      <c r="EC289" s="27" t="s">
        <v>1015</v>
      </c>
      <c r="ED289" s="10" t="n">
        <v>14.0</v>
      </c>
      <c r="EE289" s="10" t="n">
        <v>0.0</v>
      </c>
      <c r="EF289" s="10" t="n">
        <v>0.0</v>
      </c>
      <c r="EG289" s="10" t="n">
        <v>0.0</v>
      </c>
      <c r="EH289" s="10" t="n">
        <v>3.0</v>
      </c>
      <c r="EI289" s="27" t="s">
        <v>592</v>
      </c>
      <c r="EJ289" s="10" t="n">
        <v>0.0</v>
      </c>
      <c r="EK289" s="10" t="n">
        <v>0.0</v>
      </c>
      <c r="EL289" s="10" t="n">
        <v>0.0</v>
      </c>
      <c r="EM289" s="10" t="n">
        <v>0.0</v>
      </c>
      <c r="EN289" s="10" t="n">
        <v>1.0</v>
      </c>
      <c r="EO289" s="27" t="s">
        <v>1016</v>
      </c>
      <c r="EP289" s="10" t="n">
        <v>0.0</v>
      </c>
      <c r="EQ289" s="10" t="n">
        <v>17.0</v>
      </c>
      <c r="ER289" s="10" t="n">
        <v>0.0</v>
      </c>
      <c r="ES289" s="10" t="n">
        <v>2.0</v>
      </c>
      <c r="ET289" s="10" t="n">
        <v>2.0</v>
      </c>
      <c r="EU289" s="10" t="n">
        <v>0.0</v>
      </c>
      <c r="EV289" s="10" t="n">
        <v>0.0</v>
      </c>
      <c r="EW289" s="10" t="n">
        <v>0.0</v>
      </c>
      <c r="EX289" s="10" t="n">
        <v>0.0</v>
      </c>
      <c r="EY289" s="10" t="n">
        <v>1.0</v>
      </c>
      <c r="EZ289" s="10" t="n">
        <v>15.0</v>
      </c>
      <c r="FA289" s="28" t="n">
        <v>0.0</v>
      </c>
      <c r="FB289" s="10"/>
      <c r="FC289" s="10"/>
    </row>
    <row r="290" ht="11.25" customHeight="true">
      <c r="A290" s="10" t="s">
        <v>523</v>
      </c>
      <c r="B290" s="10" t="n">
        <v>3982.0</v>
      </c>
      <c r="C290" s="10" t="s">
        <v>1013</v>
      </c>
      <c r="D290" s="10" t="n">
        <v>2.0</v>
      </c>
      <c r="E290" s="10" t="n">
        <v>0.0</v>
      </c>
      <c r="F290" s="10" t="s">
        <v>1017</v>
      </c>
      <c r="G290" s="10" t="n">
        <v>2529.0</v>
      </c>
      <c r="H290" s="10" t="s">
        <v>526</v>
      </c>
      <c r="I290" s="19" t="n">
        <v>0.0</v>
      </c>
      <c r="J290" s="19" t="n">
        <v>0.0</v>
      </c>
      <c r="K290" s="19" t="n">
        <v>0.0</v>
      </c>
      <c r="L290" s="19" t="n">
        <v>0.0</v>
      </c>
      <c r="M290" s="19" t="n">
        <v>0.0</v>
      </c>
      <c r="N290" s="19" t="n">
        <v>0.0</v>
      </c>
      <c r="O290" s="19" t="n">
        <v>0.0</v>
      </c>
      <c r="P290" s="19" t="n">
        <v>0.0</v>
      </c>
      <c r="Q290" s="19" t="n">
        <v>0.0</v>
      </c>
      <c r="R290" s="19" t="n">
        <v>0.0</v>
      </c>
      <c r="S290" s="19" t="n">
        <v>0.0</v>
      </c>
      <c r="T290" s="19" t="n">
        <v>0.0</v>
      </c>
      <c r="U290" s="19" t="n">
        <v>0.0</v>
      </c>
      <c r="V290" s="19" t="n">
        <v>0.0</v>
      </c>
      <c r="W290" s="19" t="n">
        <v>0.0</v>
      </c>
      <c r="X290" s="27" t="s">
        <v>527</v>
      </c>
      <c r="Y290" s="10" t="n">
        <v>0.0</v>
      </c>
      <c r="Z290" s="10" t="n">
        <v>0.0</v>
      </c>
      <c r="AA290" s="10" t="n">
        <v>0.0</v>
      </c>
      <c r="AB290" s="27" t="s">
        <v>527</v>
      </c>
      <c r="AC290" s="10" t="n">
        <v>0.0</v>
      </c>
      <c r="AD290" s="10" t="n">
        <v>0.0</v>
      </c>
      <c r="AE290" s="10" t="n">
        <v>0.0</v>
      </c>
      <c r="AF290" s="10" t="n">
        <v>0.0</v>
      </c>
      <c r="AG290" s="10" t="n">
        <v>0.0</v>
      </c>
      <c r="AH290" s="10" t="n">
        <v>0.0</v>
      </c>
      <c r="AI290" s="10" t="n">
        <v>0.0</v>
      </c>
      <c r="AJ290" s="27" t="s">
        <v>527</v>
      </c>
      <c r="AK290" s="10" t="n">
        <v>0.0</v>
      </c>
      <c r="AL290" s="27" t="s">
        <v>527</v>
      </c>
      <c r="AM290" s="10" t="n">
        <v>0.0</v>
      </c>
      <c r="AN290" s="27" t="s">
        <v>527</v>
      </c>
      <c r="AO290" s="10" t="n">
        <v>0.0</v>
      </c>
      <c r="AP290" s="10" t="n">
        <v>0.0</v>
      </c>
      <c r="AQ290" s="10" t="n">
        <v>0.0</v>
      </c>
      <c r="AR290" s="27" t="s">
        <v>527</v>
      </c>
      <c r="AS290" s="10" t="n">
        <v>0.0</v>
      </c>
      <c r="AT290" s="10" t="n">
        <v>0.0</v>
      </c>
      <c r="AU290" s="10" t="n">
        <v>0.0</v>
      </c>
      <c r="AV290" s="10" t="n">
        <v>0.0</v>
      </c>
      <c r="AW290" s="10" t="n">
        <v>0.0</v>
      </c>
      <c r="AX290" s="10" t="n">
        <v>0.0</v>
      </c>
      <c r="AY290" s="10" t="n">
        <v>0.0</v>
      </c>
      <c r="AZ290" s="10" t="n">
        <v>0.0</v>
      </c>
      <c r="BA290" s="10" t="n">
        <v>0.0</v>
      </c>
      <c r="BB290" s="10" t="n">
        <v>0.0</v>
      </c>
      <c r="BC290" s="10" t="n">
        <v>0.0</v>
      </c>
      <c r="BD290" s="10" t="n">
        <v>0.0</v>
      </c>
      <c r="BE290" s="27" t="s">
        <v>527</v>
      </c>
      <c r="BF290" s="10" t="n">
        <v>0.0</v>
      </c>
      <c r="BG290" s="10" t="n">
        <v>0.0</v>
      </c>
      <c r="BH290" s="10" t="n">
        <v>0.0</v>
      </c>
      <c r="BI290" s="27" t="s">
        <v>527</v>
      </c>
      <c r="BJ290" s="10" t="n">
        <v>0.0</v>
      </c>
      <c r="BK290" s="10" t="n">
        <v>0.0</v>
      </c>
      <c r="BL290" s="10" t="n">
        <v>0.0</v>
      </c>
      <c r="BM290" s="27" t="s">
        <v>527</v>
      </c>
      <c r="BN290" s="10" t="n">
        <v>0.0</v>
      </c>
      <c r="BO290" s="10" t="n">
        <v>0.0</v>
      </c>
      <c r="BP290" s="27" t="s">
        <v>527</v>
      </c>
      <c r="BQ290" s="10" t="n">
        <v>0.0</v>
      </c>
      <c r="BR290" s="10" t="n">
        <v>0.0</v>
      </c>
      <c r="BS290" s="10" t="n">
        <v>0.0</v>
      </c>
      <c r="BT290" s="10" t="n">
        <v>0.0</v>
      </c>
      <c r="BU290" s="10" t="n">
        <v>0.0</v>
      </c>
      <c r="BV290" s="27" t="s">
        <v>774</v>
      </c>
      <c r="BW290" s="10" t="n">
        <v>0.0</v>
      </c>
      <c r="BX290" s="10" t="n">
        <v>0.0</v>
      </c>
      <c r="BY290" s="10" t="n">
        <v>0.0</v>
      </c>
      <c r="BZ290" s="10" t="n">
        <v>8.0</v>
      </c>
      <c r="CA290" s="10" t="n">
        <v>0.0</v>
      </c>
      <c r="CB290" s="10" t="n">
        <v>0.0</v>
      </c>
      <c r="CC290" s="10" t="n">
        <v>0.0</v>
      </c>
      <c r="CD290" s="10" t="n">
        <v>0.0</v>
      </c>
      <c r="CE290" s="27" t="s">
        <v>527</v>
      </c>
      <c r="CF290" s="10" t="n">
        <v>0.0</v>
      </c>
      <c r="CG290" s="10" t="n">
        <v>0.0</v>
      </c>
      <c r="CH290" s="10" t="n">
        <v>0.0</v>
      </c>
      <c r="CI290" s="10" t="n">
        <v>0.0</v>
      </c>
      <c r="CJ290" s="10" t="n">
        <v>0.0</v>
      </c>
      <c r="CK290" s="27" t="s">
        <v>527</v>
      </c>
      <c r="CL290" s="10" t="n">
        <v>0.0</v>
      </c>
      <c r="CM290" s="10" t="n">
        <v>0.0</v>
      </c>
      <c r="CN290" s="10" t="n">
        <v>0.0</v>
      </c>
      <c r="CO290" s="27" t="s">
        <v>527</v>
      </c>
      <c r="CP290" s="10" t="n">
        <v>0.0</v>
      </c>
      <c r="CQ290" s="10" t="n">
        <v>0.0</v>
      </c>
      <c r="CR290" s="10" t="n">
        <v>0.0</v>
      </c>
      <c r="CS290" s="10" t="n">
        <v>0.0</v>
      </c>
      <c r="CT290" s="10" t="n">
        <v>0.0</v>
      </c>
      <c r="CU290" s="10" t="n">
        <v>0.0</v>
      </c>
      <c r="CV290" s="10" t="n">
        <v>0.0</v>
      </c>
      <c r="CW290" s="27" t="s">
        <v>527</v>
      </c>
      <c r="CX290" s="10" t="n">
        <v>0.0</v>
      </c>
      <c r="CY290" s="10" t="n">
        <v>0.0</v>
      </c>
      <c r="CZ290" s="27" t="s">
        <v>527</v>
      </c>
      <c r="DA290" s="10" t="n">
        <v>0.0</v>
      </c>
      <c r="DB290" s="10" t="n">
        <v>0.0</v>
      </c>
      <c r="DC290" s="10" t="n">
        <v>0.0</v>
      </c>
      <c r="DD290" s="10" t="n">
        <v>0.0</v>
      </c>
      <c r="DE290" s="10" t="n">
        <v>0.0</v>
      </c>
      <c r="DF290" s="10" t="n">
        <v>0.0</v>
      </c>
      <c r="DG290" s="10" t="n">
        <v>0.0</v>
      </c>
      <c r="DH290" s="10" t="n">
        <v>0.0</v>
      </c>
      <c r="DI290" s="10" t="n">
        <v>0.0</v>
      </c>
      <c r="DJ290" s="27" t="s">
        <v>527</v>
      </c>
      <c r="DK290" s="10" t="n">
        <v>0.0</v>
      </c>
      <c r="DL290" s="10" t="n">
        <v>0.0</v>
      </c>
      <c r="DM290" s="10" t="n">
        <v>0.0</v>
      </c>
      <c r="DN290" s="10" t="n">
        <v>0.0</v>
      </c>
      <c r="DO290" s="10" t="n">
        <v>0.0</v>
      </c>
      <c r="DP290" s="27" t="s">
        <v>527</v>
      </c>
      <c r="DQ290" s="10" t="n">
        <v>0.0</v>
      </c>
      <c r="DR290" s="10" t="n">
        <v>0.0</v>
      </c>
      <c r="DS290" s="10" t="n">
        <v>0.0</v>
      </c>
      <c r="DT290" s="10" t="n">
        <v>0.0</v>
      </c>
      <c r="DU290" s="10" t="n">
        <v>0.0</v>
      </c>
      <c r="DV290" s="27" t="s">
        <v>527</v>
      </c>
      <c r="DW290" s="10" t="n">
        <v>0.0</v>
      </c>
      <c r="DX290" s="10" t="n">
        <v>0.0</v>
      </c>
      <c r="DY290" s="10" t="n">
        <v>0.0</v>
      </c>
      <c r="DZ290" s="10" t="n">
        <v>0.0</v>
      </c>
      <c r="EA290" s="10" t="n">
        <v>0.0</v>
      </c>
      <c r="EB290" s="10" t="n">
        <v>0.0</v>
      </c>
      <c r="EC290" s="27" t="s">
        <v>1015</v>
      </c>
      <c r="ED290" s="10" t="n">
        <v>14.0</v>
      </c>
      <c r="EE290" s="10" t="n">
        <v>0.0</v>
      </c>
      <c r="EF290" s="10" t="n">
        <v>0.0</v>
      </c>
      <c r="EG290" s="10" t="n">
        <v>0.0</v>
      </c>
      <c r="EH290" s="10" t="n">
        <v>3.0</v>
      </c>
      <c r="EI290" s="27" t="s">
        <v>592</v>
      </c>
      <c r="EJ290" s="10" t="n">
        <v>0.0</v>
      </c>
      <c r="EK290" s="10" t="n">
        <v>0.0</v>
      </c>
      <c r="EL290" s="10" t="n">
        <v>0.0</v>
      </c>
      <c r="EM290" s="10" t="n">
        <v>0.0</v>
      </c>
      <c r="EN290" s="10" t="n">
        <v>1.0</v>
      </c>
      <c r="EO290" s="27" t="s">
        <v>1018</v>
      </c>
      <c r="EP290" s="10" t="n">
        <v>0.0</v>
      </c>
      <c r="EQ290" s="10" t="n">
        <v>20.0</v>
      </c>
      <c r="ER290" s="10" t="n">
        <v>0.0</v>
      </c>
      <c r="ES290" s="10" t="n">
        <v>2.0</v>
      </c>
      <c r="ET290" s="10" t="n">
        <v>2.0</v>
      </c>
      <c r="EU290" s="10" t="n">
        <v>0.0</v>
      </c>
      <c r="EV290" s="10" t="n">
        <v>0.0</v>
      </c>
      <c r="EW290" s="10" t="n">
        <v>0.0</v>
      </c>
      <c r="EX290" s="10" t="n">
        <v>0.0</v>
      </c>
      <c r="EY290" s="10" t="n">
        <v>1.0</v>
      </c>
      <c r="EZ290" s="10" t="n">
        <v>15.0</v>
      </c>
      <c r="FA290" s="28" t="n">
        <v>0.0</v>
      </c>
      <c r="FB290" s="10"/>
      <c r="FC290" s="10"/>
    </row>
    <row r="291" ht="11.25" customHeight="true">
      <c r="A291" s="10" t="s">
        <v>523</v>
      </c>
      <c r="B291" s="10" t="n">
        <v>3982.0</v>
      </c>
      <c r="C291" s="10" t="s">
        <v>1013</v>
      </c>
      <c r="D291" s="10" t="n">
        <v>3.0</v>
      </c>
      <c r="E291" s="10" t="n">
        <v>1.0</v>
      </c>
      <c r="F291" s="10" t="s">
        <v>1019</v>
      </c>
      <c r="G291" s="10" t="n">
        <v>2549.0</v>
      </c>
      <c r="H291" s="10" t="s">
        <v>526</v>
      </c>
      <c r="I291" s="19" t="n">
        <v>0.0</v>
      </c>
      <c r="J291" s="19" t="n">
        <v>0.0</v>
      </c>
      <c r="K291" s="19" t="n">
        <v>0.0</v>
      </c>
      <c r="L291" s="19" t="n">
        <v>0.0</v>
      </c>
      <c r="M291" s="19" t="n">
        <v>0.0</v>
      </c>
      <c r="N291" s="19" t="n">
        <v>0.0</v>
      </c>
      <c r="O291" s="19" t="n">
        <v>0.0</v>
      </c>
      <c r="P291" s="19" t="n">
        <v>0.0</v>
      </c>
      <c r="Q291" s="19" t="n">
        <v>0.0</v>
      </c>
      <c r="R291" s="19" t="n">
        <v>0.0</v>
      </c>
      <c r="S291" s="19" t="n">
        <v>0.0</v>
      </c>
      <c r="T291" s="19" t="n">
        <v>0.0</v>
      </c>
      <c r="U291" s="19" t="n">
        <v>0.0</v>
      </c>
      <c r="V291" s="19" t="n">
        <v>0.0</v>
      </c>
      <c r="W291" s="19" t="n">
        <v>0.0</v>
      </c>
      <c r="X291" s="27" t="s">
        <v>527</v>
      </c>
      <c r="Y291" s="10" t="n">
        <v>0.0</v>
      </c>
      <c r="Z291" s="10" t="n">
        <v>0.0</v>
      </c>
      <c r="AA291" s="10" t="n">
        <v>0.0</v>
      </c>
      <c r="AB291" s="27" t="s">
        <v>592</v>
      </c>
      <c r="AC291" s="10" t="n">
        <v>0.0</v>
      </c>
      <c r="AD291" s="10" t="n">
        <v>0.0</v>
      </c>
      <c r="AE291" s="10" t="n">
        <v>0.0</v>
      </c>
      <c r="AF291" s="10" t="n">
        <v>0.0</v>
      </c>
      <c r="AG291" s="10" t="n">
        <v>0.0</v>
      </c>
      <c r="AH291" s="10" t="n">
        <v>0.0</v>
      </c>
      <c r="AI291" s="10" t="n">
        <v>1.0</v>
      </c>
      <c r="AJ291" s="27" t="s">
        <v>527</v>
      </c>
      <c r="AK291" s="10" t="n">
        <v>0.0</v>
      </c>
      <c r="AL291" s="27" t="s">
        <v>527</v>
      </c>
      <c r="AM291" s="10" t="n">
        <v>0.0</v>
      </c>
      <c r="AN291" s="27" t="s">
        <v>527</v>
      </c>
      <c r="AO291" s="10" t="n">
        <v>0.0</v>
      </c>
      <c r="AP291" s="10" t="n">
        <v>0.0</v>
      </c>
      <c r="AQ291" s="10" t="n">
        <v>0.0</v>
      </c>
      <c r="AR291" s="27" t="s">
        <v>527</v>
      </c>
      <c r="AS291" s="10" t="n">
        <v>0.0</v>
      </c>
      <c r="AT291" s="10" t="n">
        <v>0.0</v>
      </c>
      <c r="AU291" s="10" t="n">
        <v>0.0</v>
      </c>
      <c r="AV291" s="10" t="n">
        <v>0.0</v>
      </c>
      <c r="AW291" s="10" t="n">
        <v>0.0</v>
      </c>
      <c r="AX291" s="10" t="n">
        <v>0.0</v>
      </c>
      <c r="AY291" s="10" t="n">
        <v>0.0</v>
      </c>
      <c r="AZ291" s="10" t="n">
        <v>0.0</v>
      </c>
      <c r="BA291" s="10" t="n">
        <v>0.0</v>
      </c>
      <c r="BB291" s="10" t="n">
        <v>0.0</v>
      </c>
      <c r="BC291" s="10" t="n">
        <v>0.0</v>
      </c>
      <c r="BD291" s="10" t="n">
        <v>0.0</v>
      </c>
      <c r="BE291" s="27" t="s">
        <v>527</v>
      </c>
      <c r="BF291" s="10" t="n">
        <v>0.0</v>
      </c>
      <c r="BG291" s="10" t="n">
        <v>0.0</v>
      </c>
      <c r="BH291" s="10" t="n">
        <v>0.0</v>
      </c>
      <c r="BI291" s="27" t="s">
        <v>527</v>
      </c>
      <c r="BJ291" s="10" t="n">
        <v>0.0</v>
      </c>
      <c r="BK291" s="10" t="n">
        <v>0.0</v>
      </c>
      <c r="BL291" s="10" t="n">
        <v>0.0</v>
      </c>
      <c r="BM291" s="27" t="s">
        <v>527</v>
      </c>
      <c r="BN291" s="10" t="n">
        <v>0.0</v>
      </c>
      <c r="BO291" s="10" t="n">
        <v>0.0</v>
      </c>
      <c r="BP291" s="27" t="s">
        <v>527</v>
      </c>
      <c r="BQ291" s="10" t="n">
        <v>0.0</v>
      </c>
      <c r="BR291" s="10" t="n">
        <v>0.0</v>
      </c>
      <c r="BS291" s="10" t="n">
        <v>0.0</v>
      </c>
      <c r="BT291" s="10" t="n">
        <v>0.0</v>
      </c>
      <c r="BU291" s="10" t="n">
        <v>0.0</v>
      </c>
      <c r="BV291" s="27" t="s">
        <v>885</v>
      </c>
      <c r="BW291" s="10" t="n">
        <v>0.0</v>
      </c>
      <c r="BX291" s="10" t="n">
        <v>0.0</v>
      </c>
      <c r="BY291" s="10" t="n">
        <v>0.0</v>
      </c>
      <c r="BZ291" s="10" t="n">
        <v>7.0</v>
      </c>
      <c r="CA291" s="10" t="n">
        <v>0.0</v>
      </c>
      <c r="CB291" s="10" t="n">
        <v>0.0</v>
      </c>
      <c r="CC291" s="10" t="n">
        <v>0.0</v>
      </c>
      <c r="CD291" s="10" t="n">
        <v>0.0</v>
      </c>
      <c r="CE291" s="27" t="s">
        <v>527</v>
      </c>
      <c r="CF291" s="10" t="n">
        <v>0.0</v>
      </c>
      <c r="CG291" s="10" t="n">
        <v>0.0</v>
      </c>
      <c r="CH291" s="10" t="n">
        <v>0.0</v>
      </c>
      <c r="CI291" s="10" t="n">
        <v>0.0</v>
      </c>
      <c r="CJ291" s="10" t="n">
        <v>0.0</v>
      </c>
      <c r="CK291" s="27" t="s">
        <v>527</v>
      </c>
      <c r="CL291" s="10" t="n">
        <v>0.0</v>
      </c>
      <c r="CM291" s="10" t="n">
        <v>0.0</v>
      </c>
      <c r="CN291" s="10" t="n">
        <v>0.0</v>
      </c>
      <c r="CO291" s="27" t="s">
        <v>527</v>
      </c>
      <c r="CP291" s="10" t="n">
        <v>0.0</v>
      </c>
      <c r="CQ291" s="10" t="n">
        <v>0.0</v>
      </c>
      <c r="CR291" s="10" t="n">
        <v>0.0</v>
      </c>
      <c r="CS291" s="10" t="n">
        <v>0.0</v>
      </c>
      <c r="CT291" s="10" t="n">
        <v>0.0</v>
      </c>
      <c r="CU291" s="10" t="n">
        <v>0.0</v>
      </c>
      <c r="CV291" s="10" t="n">
        <v>0.0</v>
      </c>
      <c r="CW291" s="27" t="s">
        <v>527</v>
      </c>
      <c r="CX291" s="10" t="n">
        <v>0.0</v>
      </c>
      <c r="CY291" s="10" t="n">
        <v>0.0</v>
      </c>
      <c r="CZ291" s="27" t="s">
        <v>527</v>
      </c>
      <c r="DA291" s="10" t="n">
        <v>0.0</v>
      </c>
      <c r="DB291" s="10" t="n">
        <v>0.0</v>
      </c>
      <c r="DC291" s="10" t="n">
        <v>0.0</v>
      </c>
      <c r="DD291" s="10" t="n">
        <v>0.0</v>
      </c>
      <c r="DE291" s="10" t="n">
        <v>0.0</v>
      </c>
      <c r="DF291" s="10" t="n">
        <v>0.0</v>
      </c>
      <c r="DG291" s="10" t="n">
        <v>0.0</v>
      </c>
      <c r="DH291" s="10" t="n">
        <v>0.0</v>
      </c>
      <c r="DI291" s="10" t="n">
        <v>0.0</v>
      </c>
      <c r="DJ291" s="27" t="s">
        <v>527</v>
      </c>
      <c r="DK291" s="10" t="n">
        <v>0.0</v>
      </c>
      <c r="DL291" s="10" t="n">
        <v>0.0</v>
      </c>
      <c r="DM291" s="10" t="n">
        <v>0.0</v>
      </c>
      <c r="DN291" s="10" t="n">
        <v>0.0</v>
      </c>
      <c r="DO291" s="10" t="n">
        <v>0.0</v>
      </c>
      <c r="DP291" s="27" t="s">
        <v>527</v>
      </c>
      <c r="DQ291" s="10" t="n">
        <v>0.0</v>
      </c>
      <c r="DR291" s="10" t="n">
        <v>0.0</v>
      </c>
      <c r="DS291" s="10" t="n">
        <v>0.0</v>
      </c>
      <c r="DT291" s="10" t="n">
        <v>0.0</v>
      </c>
      <c r="DU291" s="10" t="n">
        <v>0.0</v>
      </c>
      <c r="DV291" s="27" t="s">
        <v>527</v>
      </c>
      <c r="DW291" s="10" t="n">
        <v>0.0</v>
      </c>
      <c r="DX291" s="10" t="n">
        <v>0.0</v>
      </c>
      <c r="DY291" s="10" t="n">
        <v>0.0</v>
      </c>
      <c r="DZ291" s="10" t="n">
        <v>0.0</v>
      </c>
      <c r="EA291" s="10" t="n">
        <v>0.0</v>
      </c>
      <c r="EB291" s="10" t="n">
        <v>0.0</v>
      </c>
      <c r="EC291" s="27" t="s">
        <v>830</v>
      </c>
      <c r="ED291" s="10" t="n">
        <v>20.0</v>
      </c>
      <c r="EE291" s="10" t="n">
        <v>0.0</v>
      </c>
      <c r="EF291" s="10" t="n">
        <v>0.0</v>
      </c>
      <c r="EG291" s="10" t="n">
        <v>0.0</v>
      </c>
      <c r="EH291" s="10" t="n">
        <v>1.0</v>
      </c>
      <c r="EI291" s="27" t="s">
        <v>592</v>
      </c>
      <c r="EJ291" s="10" t="n">
        <v>0.0</v>
      </c>
      <c r="EK291" s="10" t="n">
        <v>0.0</v>
      </c>
      <c r="EL291" s="10" t="n">
        <v>0.0</v>
      </c>
      <c r="EM291" s="10" t="n">
        <v>0.0</v>
      </c>
      <c r="EN291" s="10" t="n">
        <v>1.0</v>
      </c>
      <c r="EO291" s="27" t="s">
        <v>877</v>
      </c>
      <c r="EP291" s="10" t="n">
        <v>0.0</v>
      </c>
      <c r="EQ291" s="10" t="n">
        <v>28.0</v>
      </c>
      <c r="ER291" s="10" t="n">
        <v>0.0</v>
      </c>
      <c r="ES291" s="10" t="n">
        <v>2.0</v>
      </c>
      <c r="ET291" s="10" t="n">
        <v>2.0</v>
      </c>
      <c r="EU291" s="10" t="n">
        <v>0.0</v>
      </c>
      <c r="EV291" s="10" t="n">
        <v>0.0</v>
      </c>
      <c r="EW291" s="10" t="n">
        <v>0.0</v>
      </c>
      <c r="EX291" s="10" t="n">
        <v>0.0</v>
      </c>
      <c r="EY291" s="10" t="n">
        <v>0.0</v>
      </c>
      <c r="EZ291" s="10" t="n">
        <v>15.0</v>
      </c>
      <c r="FA291" s="28" t="n">
        <v>0.0</v>
      </c>
      <c r="FB291" s="10"/>
      <c r="FC291" s="10"/>
    </row>
    <row r="292" ht="11.25" customHeight="true">
      <c r="A292" s="10" t="s">
        <v>523</v>
      </c>
      <c r="B292" s="10" t="n">
        <v>3983.0</v>
      </c>
      <c r="C292" s="10" t="s">
        <v>1020</v>
      </c>
      <c r="D292" s="10" t="n">
        <v>1.0</v>
      </c>
      <c r="E292" s="10" t="n">
        <v>0.0</v>
      </c>
      <c r="F292" s="10" t="s">
        <v>1021</v>
      </c>
      <c r="G292" s="10" t="n">
        <v>360.0</v>
      </c>
      <c r="H292" s="10" t="s">
        <v>526</v>
      </c>
      <c r="I292" s="19" t="n">
        <v>0.0</v>
      </c>
      <c r="J292" s="19" t="n">
        <v>0.0</v>
      </c>
      <c r="K292" s="19" t="n">
        <v>0.0</v>
      </c>
      <c r="L292" s="19" t="n">
        <v>0.0</v>
      </c>
      <c r="M292" s="19" t="n">
        <v>0.0</v>
      </c>
      <c r="N292" s="19" t="n">
        <v>0.0</v>
      </c>
      <c r="O292" s="19" t="n">
        <v>0.0</v>
      </c>
      <c r="P292" s="19" t="n">
        <v>0.0</v>
      </c>
      <c r="Q292" s="19" t="n">
        <v>0.0</v>
      </c>
      <c r="R292" s="19" t="n">
        <v>0.0</v>
      </c>
      <c r="S292" s="19" t="n">
        <v>0.0</v>
      </c>
      <c r="T292" s="19" t="n">
        <v>0.0</v>
      </c>
      <c r="U292" s="19" t="n">
        <v>0.0</v>
      </c>
      <c r="V292" s="19" t="n">
        <v>0.0</v>
      </c>
      <c r="W292" s="19" t="n">
        <v>0.0</v>
      </c>
      <c r="X292" s="27" t="s">
        <v>527</v>
      </c>
      <c r="Y292" s="10" t="n">
        <v>0.0</v>
      </c>
      <c r="Z292" s="10" t="n">
        <v>0.0</v>
      </c>
      <c r="AA292" s="10" t="n">
        <v>0.0</v>
      </c>
      <c r="AB292" s="27" t="s">
        <v>527</v>
      </c>
      <c r="AC292" s="10" t="n">
        <v>0.0</v>
      </c>
      <c r="AD292" s="10" t="n">
        <v>0.0</v>
      </c>
      <c r="AE292" s="10" t="n">
        <v>0.0</v>
      </c>
      <c r="AF292" s="10" t="n">
        <v>0.0</v>
      </c>
      <c r="AG292" s="10" t="n">
        <v>0.0</v>
      </c>
      <c r="AH292" s="10" t="n">
        <v>0.0</v>
      </c>
      <c r="AI292" s="10" t="n">
        <v>0.0</v>
      </c>
      <c r="AJ292" s="27" t="s">
        <v>527</v>
      </c>
      <c r="AK292" s="10" t="n">
        <v>0.0</v>
      </c>
      <c r="AL292" s="27" t="s">
        <v>527</v>
      </c>
      <c r="AM292" s="10" t="n">
        <v>0.0</v>
      </c>
      <c r="AN292" s="27" t="s">
        <v>527</v>
      </c>
      <c r="AO292" s="10" t="n">
        <v>0.0</v>
      </c>
      <c r="AP292" s="10" t="n">
        <v>0.0</v>
      </c>
      <c r="AQ292" s="10" t="n">
        <v>0.0</v>
      </c>
      <c r="AR292" s="27" t="s">
        <v>527</v>
      </c>
      <c r="AS292" s="10" t="n">
        <v>0.0</v>
      </c>
      <c r="AT292" s="10" t="n">
        <v>0.0</v>
      </c>
      <c r="AU292" s="10" t="n">
        <v>0.0</v>
      </c>
      <c r="AV292" s="10" t="n">
        <v>0.0</v>
      </c>
      <c r="AW292" s="10" t="n">
        <v>0.0</v>
      </c>
      <c r="AX292" s="10" t="n">
        <v>0.0</v>
      </c>
      <c r="AY292" s="10" t="n">
        <v>0.0</v>
      </c>
      <c r="AZ292" s="10" t="n">
        <v>0.0</v>
      </c>
      <c r="BA292" s="10" t="n">
        <v>0.0</v>
      </c>
      <c r="BB292" s="10" t="n">
        <v>0.0</v>
      </c>
      <c r="BC292" s="10" t="n">
        <v>0.0</v>
      </c>
      <c r="BD292" s="10" t="n">
        <v>0.0</v>
      </c>
      <c r="BE292" s="27" t="s">
        <v>527</v>
      </c>
      <c r="BF292" s="10" t="n">
        <v>0.0</v>
      </c>
      <c r="BG292" s="10" t="n">
        <v>0.0</v>
      </c>
      <c r="BH292" s="10" t="n">
        <v>0.0</v>
      </c>
      <c r="BI292" s="27" t="s">
        <v>527</v>
      </c>
      <c r="BJ292" s="10" t="n">
        <v>0.0</v>
      </c>
      <c r="BK292" s="10" t="n">
        <v>0.0</v>
      </c>
      <c r="BL292" s="10" t="n">
        <v>0.0</v>
      </c>
      <c r="BM292" s="27" t="s">
        <v>527</v>
      </c>
      <c r="BN292" s="10" t="n">
        <v>0.0</v>
      </c>
      <c r="BO292" s="10" t="n">
        <v>0.0</v>
      </c>
      <c r="BP292" s="27" t="s">
        <v>527</v>
      </c>
      <c r="BQ292" s="10" t="n">
        <v>0.0</v>
      </c>
      <c r="BR292" s="10" t="n">
        <v>0.0</v>
      </c>
      <c r="BS292" s="10" t="n">
        <v>0.0</v>
      </c>
      <c r="BT292" s="10" t="n">
        <v>0.0</v>
      </c>
      <c r="BU292" s="10" t="n">
        <v>0.0</v>
      </c>
      <c r="BV292" s="27" t="s">
        <v>527</v>
      </c>
      <c r="BW292" s="10" t="n">
        <v>0.0</v>
      </c>
      <c r="BX292" s="10" t="n">
        <v>0.0</v>
      </c>
      <c r="BY292" s="10" t="n">
        <v>0.0</v>
      </c>
      <c r="BZ292" s="10" t="n">
        <v>0.0</v>
      </c>
      <c r="CA292" s="10" t="n">
        <v>0.0</v>
      </c>
      <c r="CB292" s="10" t="n">
        <v>0.0</v>
      </c>
      <c r="CC292" s="10" t="n">
        <v>0.0</v>
      </c>
      <c r="CD292" s="10" t="n">
        <v>0.0</v>
      </c>
      <c r="CE292" s="27" t="s">
        <v>527</v>
      </c>
      <c r="CF292" s="10" t="n">
        <v>0.0</v>
      </c>
      <c r="CG292" s="10" t="n">
        <v>0.0</v>
      </c>
      <c r="CH292" s="10" t="n">
        <v>0.0</v>
      </c>
      <c r="CI292" s="10" t="n">
        <v>0.0</v>
      </c>
      <c r="CJ292" s="10" t="n">
        <v>0.0</v>
      </c>
      <c r="CK292" s="27" t="s">
        <v>527</v>
      </c>
      <c r="CL292" s="10" t="n">
        <v>0.0</v>
      </c>
      <c r="CM292" s="10" t="n">
        <v>0.0</v>
      </c>
      <c r="CN292" s="10" t="n">
        <v>0.0</v>
      </c>
      <c r="CO292" s="27" t="s">
        <v>527</v>
      </c>
      <c r="CP292" s="10" t="n">
        <v>0.0</v>
      </c>
      <c r="CQ292" s="10" t="n">
        <v>0.0</v>
      </c>
      <c r="CR292" s="10" t="n">
        <v>0.0</v>
      </c>
      <c r="CS292" s="10" t="n">
        <v>0.0</v>
      </c>
      <c r="CT292" s="10" t="n">
        <v>0.0</v>
      </c>
      <c r="CU292" s="10" t="n">
        <v>0.0</v>
      </c>
      <c r="CV292" s="10" t="n">
        <v>0.0</v>
      </c>
      <c r="CW292" s="27" t="s">
        <v>527</v>
      </c>
      <c r="CX292" s="10" t="n">
        <v>0.0</v>
      </c>
      <c r="CY292" s="10" t="n">
        <v>0.0</v>
      </c>
      <c r="CZ292" s="27" t="s">
        <v>527</v>
      </c>
      <c r="DA292" s="10" t="n">
        <v>0.0</v>
      </c>
      <c r="DB292" s="10" t="n">
        <v>0.0</v>
      </c>
      <c r="DC292" s="10" t="n">
        <v>0.0</v>
      </c>
      <c r="DD292" s="10" t="n">
        <v>0.0</v>
      </c>
      <c r="DE292" s="10" t="n">
        <v>0.0</v>
      </c>
      <c r="DF292" s="10" t="n">
        <v>0.0</v>
      </c>
      <c r="DG292" s="10" t="n">
        <v>0.0</v>
      </c>
      <c r="DH292" s="10" t="n">
        <v>0.0</v>
      </c>
      <c r="DI292" s="10" t="n">
        <v>0.0</v>
      </c>
      <c r="DJ292" s="27" t="s">
        <v>527</v>
      </c>
      <c r="DK292" s="10" t="n">
        <v>0.0</v>
      </c>
      <c r="DL292" s="10" t="n">
        <v>0.0</v>
      </c>
      <c r="DM292" s="10" t="n">
        <v>0.0</v>
      </c>
      <c r="DN292" s="10" t="n">
        <v>0.0</v>
      </c>
      <c r="DO292" s="10" t="n">
        <v>0.0</v>
      </c>
      <c r="DP292" s="27" t="s">
        <v>527</v>
      </c>
      <c r="DQ292" s="10" t="n">
        <v>0.0</v>
      </c>
      <c r="DR292" s="10" t="n">
        <v>0.0</v>
      </c>
      <c r="DS292" s="10" t="n">
        <v>0.0</v>
      </c>
      <c r="DT292" s="10" t="n">
        <v>0.0</v>
      </c>
      <c r="DU292" s="10" t="n">
        <v>0.0</v>
      </c>
      <c r="DV292" s="27" t="s">
        <v>527</v>
      </c>
      <c r="DW292" s="10" t="n">
        <v>0.0</v>
      </c>
      <c r="DX292" s="10" t="n">
        <v>0.0</v>
      </c>
      <c r="DY292" s="10" t="n">
        <v>0.0</v>
      </c>
      <c r="DZ292" s="10" t="n">
        <v>0.0</v>
      </c>
      <c r="EA292" s="10" t="n">
        <v>0.0</v>
      </c>
      <c r="EB292" s="10" t="n">
        <v>0.0</v>
      </c>
      <c r="EC292" s="27" t="s">
        <v>931</v>
      </c>
      <c r="ED292" s="10" t="n">
        <v>0.0</v>
      </c>
      <c r="EE292" s="10" t="n">
        <v>0.0</v>
      </c>
      <c r="EF292" s="10" t="n">
        <v>0.0</v>
      </c>
      <c r="EG292" s="10" t="n">
        <v>0.0</v>
      </c>
      <c r="EH292" s="10" t="n">
        <v>0.0</v>
      </c>
      <c r="EI292" s="27" t="s">
        <v>527</v>
      </c>
      <c r="EJ292" s="10" t="n">
        <v>0.0</v>
      </c>
      <c r="EK292" s="10" t="n">
        <v>0.0</v>
      </c>
      <c r="EL292" s="10" t="n">
        <v>0.0</v>
      </c>
      <c r="EM292" s="10" t="n">
        <v>0.0</v>
      </c>
      <c r="EN292" s="10" t="n">
        <v>0.0</v>
      </c>
      <c r="EO292" s="27" t="s">
        <v>527</v>
      </c>
      <c r="EP292" s="10" t="n">
        <v>0.0</v>
      </c>
      <c r="EQ292" s="10" t="n">
        <v>0.0</v>
      </c>
      <c r="ER292" s="10" t="n">
        <v>0.0</v>
      </c>
      <c r="ES292" s="10" t="n">
        <v>0.0</v>
      </c>
      <c r="ET292" s="10" t="n">
        <v>0.0</v>
      </c>
      <c r="EU292" s="10" t="n">
        <v>0.0</v>
      </c>
      <c r="EV292" s="10" t="n">
        <v>0.0</v>
      </c>
      <c r="EW292" s="10" t="n">
        <v>0.0</v>
      </c>
      <c r="EX292" s="10" t="n">
        <v>0.0</v>
      </c>
      <c r="EY292" s="10" t="n">
        <v>0.0</v>
      </c>
      <c r="EZ292" s="10" t="n">
        <v>0.0</v>
      </c>
      <c r="FA292" s="28" t="n">
        <v>0.0</v>
      </c>
      <c r="FB292" s="10"/>
      <c r="FC292" s="10"/>
    </row>
    <row r="293" ht="11.25" customHeight="true">
      <c r="A293" s="10" t="s">
        <v>523</v>
      </c>
      <c r="B293" s="10" t="n">
        <v>3983.0</v>
      </c>
      <c r="C293" s="10" t="s">
        <v>1020</v>
      </c>
      <c r="D293" s="10" t="n">
        <v>2.0</v>
      </c>
      <c r="E293" s="10" t="n">
        <v>0.0</v>
      </c>
      <c r="F293" s="10" t="s">
        <v>1022</v>
      </c>
      <c r="G293" s="10" t="n">
        <v>359.0</v>
      </c>
      <c r="H293" s="10" t="s">
        <v>526</v>
      </c>
      <c r="I293" s="19" t="n">
        <v>0.0</v>
      </c>
      <c r="J293" s="19" t="n">
        <v>0.0</v>
      </c>
      <c r="K293" s="19" t="n">
        <v>0.0</v>
      </c>
      <c r="L293" s="19" t="n">
        <v>0.0</v>
      </c>
      <c r="M293" s="19" t="n">
        <v>0.0</v>
      </c>
      <c r="N293" s="19" t="n">
        <v>0.0</v>
      </c>
      <c r="O293" s="19" t="n">
        <v>0.0</v>
      </c>
      <c r="P293" s="19" t="n">
        <v>0.0</v>
      </c>
      <c r="Q293" s="19" t="n">
        <v>0.0</v>
      </c>
      <c r="R293" s="19" t="n">
        <v>0.0</v>
      </c>
      <c r="S293" s="19" t="n">
        <v>0.0</v>
      </c>
      <c r="T293" s="19" t="n">
        <v>0.0</v>
      </c>
      <c r="U293" s="19" t="n">
        <v>0.0</v>
      </c>
      <c r="V293" s="19" t="n">
        <v>0.0</v>
      </c>
      <c r="W293" s="19" t="n">
        <v>0.0</v>
      </c>
      <c r="X293" s="27" t="s">
        <v>527</v>
      </c>
      <c r="Y293" s="10" t="n">
        <v>0.0</v>
      </c>
      <c r="Z293" s="10" t="n">
        <v>0.0</v>
      </c>
      <c r="AA293" s="10" t="n">
        <v>0.0</v>
      </c>
      <c r="AB293" s="27" t="s">
        <v>527</v>
      </c>
      <c r="AC293" s="10" t="n">
        <v>0.0</v>
      </c>
      <c r="AD293" s="10" t="n">
        <v>0.0</v>
      </c>
      <c r="AE293" s="10" t="n">
        <v>0.0</v>
      </c>
      <c r="AF293" s="10" t="n">
        <v>0.0</v>
      </c>
      <c r="AG293" s="10" t="n">
        <v>0.0</v>
      </c>
      <c r="AH293" s="10" t="n">
        <v>0.0</v>
      </c>
      <c r="AI293" s="10" t="n">
        <v>0.0</v>
      </c>
      <c r="AJ293" s="27" t="s">
        <v>527</v>
      </c>
      <c r="AK293" s="10" t="n">
        <v>0.0</v>
      </c>
      <c r="AL293" s="27" t="s">
        <v>527</v>
      </c>
      <c r="AM293" s="10" t="n">
        <v>0.0</v>
      </c>
      <c r="AN293" s="27" t="s">
        <v>527</v>
      </c>
      <c r="AO293" s="10" t="n">
        <v>0.0</v>
      </c>
      <c r="AP293" s="10" t="n">
        <v>0.0</v>
      </c>
      <c r="AQ293" s="10" t="n">
        <v>0.0</v>
      </c>
      <c r="AR293" s="27" t="s">
        <v>527</v>
      </c>
      <c r="AS293" s="10" t="n">
        <v>0.0</v>
      </c>
      <c r="AT293" s="10" t="n">
        <v>0.0</v>
      </c>
      <c r="AU293" s="10" t="n">
        <v>0.0</v>
      </c>
      <c r="AV293" s="10" t="n">
        <v>0.0</v>
      </c>
      <c r="AW293" s="10" t="n">
        <v>0.0</v>
      </c>
      <c r="AX293" s="10" t="n">
        <v>0.0</v>
      </c>
      <c r="AY293" s="10" t="n">
        <v>0.0</v>
      </c>
      <c r="AZ293" s="10" t="n">
        <v>0.0</v>
      </c>
      <c r="BA293" s="10" t="n">
        <v>0.0</v>
      </c>
      <c r="BB293" s="10" t="n">
        <v>0.0</v>
      </c>
      <c r="BC293" s="10" t="n">
        <v>0.0</v>
      </c>
      <c r="BD293" s="10" t="n">
        <v>0.0</v>
      </c>
      <c r="BE293" s="27" t="s">
        <v>527</v>
      </c>
      <c r="BF293" s="10" t="n">
        <v>0.0</v>
      </c>
      <c r="BG293" s="10" t="n">
        <v>0.0</v>
      </c>
      <c r="BH293" s="10" t="n">
        <v>0.0</v>
      </c>
      <c r="BI293" s="27" t="s">
        <v>527</v>
      </c>
      <c r="BJ293" s="10" t="n">
        <v>0.0</v>
      </c>
      <c r="BK293" s="10" t="n">
        <v>0.0</v>
      </c>
      <c r="BL293" s="10" t="n">
        <v>0.0</v>
      </c>
      <c r="BM293" s="27" t="s">
        <v>527</v>
      </c>
      <c r="BN293" s="10" t="n">
        <v>0.0</v>
      </c>
      <c r="BO293" s="10" t="n">
        <v>0.0</v>
      </c>
      <c r="BP293" s="27" t="s">
        <v>527</v>
      </c>
      <c r="BQ293" s="10" t="n">
        <v>0.0</v>
      </c>
      <c r="BR293" s="10" t="n">
        <v>0.0</v>
      </c>
      <c r="BS293" s="10" t="n">
        <v>0.0</v>
      </c>
      <c r="BT293" s="10" t="n">
        <v>0.0</v>
      </c>
      <c r="BU293" s="10" t="n">
        <v>0.0</v>
      </c>
      <c r="BV293" s="27" t="s">
        <v>527</v>
      </c>
      <c r="BW293" s="10" t="n">
        <v>0.0</v>
      </c>
      <c r="BX293" s="10" t="n">
        <v>0.0</v>
      </c>
      <c r="BY293" s="10" t="n">
        <v>0.0</v>
      </c>
      <c r="BZ293" s="10" t="n">
        <v>0.0</v>
      </c>
      <c r="CA293" s="10" t="n">
        <v>0.0</v>
      </c>
      <c r="CB293" s="10" t="n">
        <v>0.0</v>
      </c>
      <c r="CC293" s="10" t="n">
        <v>0.0</v>
      </c>
      <c r="CD293" s="10" t="n">
        <v>0.0</v>
      </c>
      <c r="CE293" s="27" t="s">
        <v>527</v>
      </c>
      <c r="CF293" s="10" t="n">
        <v>0.0</v>
      </c>
      <c r="CG293" s="10" t="n">
        <v>0.0</v>
      </c>
      <c r="CH293" s="10" t="n">
        <v>0.0</v>
      </c>
      <c r="CI293" s="10" t="n">
        <v>0.0</v>
      </c>
      <c r="CJ293" s="10" t="n">
        <v>0.0</v>
      </c>
      <c r="CK293" s="27" t="s">
        <v>527</v>
      </c>
      <c r="CL293" s="10" t="n">
        <v>0.0</v>
      </c>
      <c r="CM293" s="10" t="n">
        <v>0.0</v>
      </c>
      <c r="CN293" s="10" t="n">
        <v>0.0</v>
      </c>
      <c r="CO293" s="27" t="s">
        <v>527</v>
      </c>
      <c r="CP293" s="10" t="n">
        <v>0.0</v>
      </c>
      <c r="CQ293" s="10" t="n">
        <v>0.0</v>
      </c>
      <c r="CR293" s="10" t="n">
        <v>0.0</v>
      </c>
      <c r="CS293" s="10" t="n">
        <v>0.0</v>
      </c>
      <c r="CT293" s="10" t="n">
        <v>0.0</v>
      </c>
      <c r="CU293" s="10" t="n">
        <v>0.0</v>
      </c>
      <c r="CV293" s="10" t="n">
        <v>0.0</v>
      </c>
      <c r="CW293" s="27" t="s">
        <v>527</v>
      </c>
      <c r="CX293" s="10" t="n">
        <v>0.0</v>
      </c>
      <c r="CY293" s="10" t="n">
        <v>0.0</v>
      </c>
      <c r="CZ293" s="27" t="s">
        <v>527</v>
      </c>
      <c r="DA293" s="10" t="n">
        <v>0.0</v>
      </c>
      <c r="DB293" s="10" t="n">
        <v>0.0</v>
      </c>
      <c r="DC293" s="10" t="n">
        <v>0.0</v>
      </c>
      <c r="DD293" s="10" t="n">
        <v>0.0</v>
      </c>
      <c r="DE293" s="10" t="n">
        <v>0.0</v>
      </c>
      <c r="DF293" s="10" t="n">
        <v>0.0</v>
      </c>
      <c r="DG293" s="10" t="n">
        <v>0.0</v>
      </c>
      <c r="DH293" s="10" t="n">
        <v>0.0</v>
      </c>
      <c r="DI293" s="10" t="n">
        <v>0.0</v>
      </c>
      <c r="DJ293" s="27" t="s">
        <v>527</v>
      </c>
      <c r="DK293" s="10" t="n">
        <v>0.0</v>
      </c>
      <c r="DL293" s="10" t="n">
        <v>0.0</v>
      </c>
      <c r="DM293" s="10" t="n">
        <v>0.0</v>
      </c>
      <c r="DN293" s="10" t="n">
        <v>0.0</v>
      </c>
      <c r="DO293" s="10" t="n">
        <v>0.0</v>
      </c>
      <c r="DP293" s="27" t="s">
        <v>527</v>
      </c>
      <c r="DQ293" s="10" t="n">
        <v>0.0</v>
      </c>
      <c r="DR293" s="10" t="n">
        <v>0.0</v>
      </c>
      <c r="DS293" s="10" t="n">
        <v>0.0</v>
      </c>
      <c r="DT293" s="10" t="n">
        <v>0.0</v>
      </c>
      <c r="DU293" s="10" t="n">
        <v>0.0</v>
      </c>
      <c r="DV293" s="27" t="s">
        <v>527</v>
      </c>
      <c r="DW293" s="10" t="n">
        <v>0.0</v>
      </c>
      <c r="DX293" s="10" t="n">
        <v>0.0</v>
      </c>
      <c r="DY293" s="10" t="n">
        <v>0.0</v>
      </c>
      <c r="DZ293" s="10" t="n">
        <v>0.0</v>
      </c>
      <c r="EA293" s="10" t="n">
        <v>0.0</v>
      </c>
      <c r="EB293" s="10" t="n">
        <v>0.0</v>
      </c>
      <c r="EC293" s="27" t="s">
        <v>931</v>
      </c>
      <c r="ED293" s="10" t="n">
        <v>0.0</v>
      </c>
      <c r="EE293" s="10" t="n">
        <v>0.0</v>
      </c>
      <c r="EF293" s="10" t="n">
        <v>0.0</v>
      </c>
      <c r="EG293" s="10" t="n">
        <v>0.0</v>
      </c>
      <c r="EH293" s="10" t="n">
        <v>0.0</v>
      </c>
      <c r="EI293" s="27" t="s">
        <v>527</v>
      </c>
      <c r="EJ293" s="10" t="n">
        <v>0.0</v>
      </c>
      <c r="EK293" s="10" t="n">
        <v>0.0</v>
      </c>
      <c r="EL293" s="10" t="n">
        <v>0.0</v>
      </c>
      <c r="EM293" s="10" t="n">
        <v>0.0</v>
      </c>
      <c r="EN293" s="10" t="n">
        <v>0.0</v>
      </c>
      <c r="EO293" s="27" t="s">
        <v>527</v>
      </c>
      <c r="EP293" s="10" t="n">
        <v>0.0</v>
      </c>
      <c r="EQ293" s="10" t="n">
        <v>0.0</v>
      </c>
      <c r="ER293" s="10" t="n">
        <v>0.0</v>
      </c>
      <c r="ES293" s="10" t="n">
        <v>0.0</v>
      </c>
      <c r="ET293" s="10" t="n">
        <v>0.0</v>
      </c>
      <c r="EU293" s="10" t="n">
        <v>0.0</v>
      </c>
      <c r="EV293" s="10" t="n">
        <v>0.0</v>
      </c>
      <c r="EW293" s="10" t="n">
        <v>0.0</v>
      </c>
      <c r="EX293" s="10" t="n">
        <v>0.0</v>
      </c>
      <c r="EY293" s="10" t="n">
        <v>0.0</v>
      </c>
      <c r="EZ293" s="10" t="n">
        <v>0.0</v>
      </c>
      <c r="FA293" s="28" t="n">
        <v>0.0</v>
      </c>
      <c r="FB293" s="10"/>
      <c r="FC293" s="10"/>
    </row>
    <row r="294" ht="11.25" customHeight="true">
      <c r="A294" s="10" t="s">
        <v>523</v>
      </c>
      <c r="B294" s="10" t="n">
        <v>3983.0</v>
      </c>
      <c r="C294" s="10" t="s">
        <v>1020</v>
      </c>
      <c r="D294" s="10" t="n">
        <v>3.0</v>
      </c>
      <c r="E294" s="10" t="n">
        <v>1.0</v>
      </c>
      <c r="F294" s="10" t="s">
        <v>1023</v>
      </c>
      <c r="G294" s="10" t="n">
        <v>360.0</v>
      </c>
      <c r="H294" s="10" t="s">
        <v>526</v>
      </c>
      <c r="I294" s="19" t="n">
        <v>0.0</v>
      </c>
      <c r="J294" s="19" t="n">
        <v>0.0</v>
      </c>
      <c r="K294" s="19" t="n">
        <v>0.0</v>
      </c>
      <c r="L294" s="19" t="n">
        <v>0.0</v>
      </c>
      <c r="M294" s="19" t="n">
        <v>0.0</v>
      </c>
      <c r="N294" s="19" t="n">
        <v>0.0</v>
      </c>
      <c r="O294" s="19" t="n">
        <v>0.0</v>
      </c>
      <c r="P294" s="19" t="n">
        <v>0.0</v>
      </c>
      <c r="Q294" s="19" t="n">
        <v>0.0</v>
      </c>
      <c r="R294" s="19" t="n">
        <v>0.0</v>
      </c>
      <c r="S294" s="19" t="n">
        <v>0.0</v>
      </c>
      <c r="T294" s="19" t="n">
        <v>0.0</v>
      </c>
      <c r="U294" s="19" t="n">
        <v>0.0</v>
      </c>
      <c r="V294" s="19" t="n">
        <v>0.0</v>
      </c>
      <c r="W294" s="19" t="n">
        <v>0.0</v>
      </c>
      <c r="X294" s="27" t="s">
        <v>527</v>
      </c>
      <c r="Y294" s="10" t="n">
        <v>0.0</v>
      </c>
      <c r="Z294" s="10" t="n">
        <v>0.0</v>
      </c>
      <c r="AA294" s="10" t="n">
        <v>0.0</v>
      </c>
      <c r="AB294" s="27" t="s">
        <v>527</v>
      </c>
      <c r="AC294" s="10" t="n">
        <v>0.0</v>
      </c>
      <c r="AD294" s="10" t="n">
        <v>0.0</v>
      </c>
      <c r="AE294" s="10" t="n">
        <v>0.0</v>
      </c>
      <c r="AF294" s="10" t="n">
        <v>0.0</v>
      </c>
      <c r="AG294" s="10" t="n">
        <v>0.0</v>
      </c>
      <c r="AH294" s="10" t="n">
        <v>0.0</v>
      </c>
      <c r="AI294" s="10" t="n">
        <v>0.0</v>
      </c>
      <c r="AJ294" s="27" t="s">
        <v>527</v>
      </c>
      <c r="AK294" s="10" t="n">
        <v>0.0</v>
      </c>
      <c r="AL294" s="27" t="s">
        <v>527</v>
      </c>
      <c r="AM294" s="10" t="n">
        <v>0.0</v>
      </c>
      <c r="AN294" s="27" t="s">
        <v>527</v>
      </c>
      <c r="AO294" s="10" t="n">
        <v>0.0</v>
      </c>
      <c r="AP294" s="10" t="n">
        <v>0.0</v>
      </c>
      <c r="AQ294" s="10" t="n">
        <v>0.0</v>
      </c>
      <c r="AR294" s="27" t="s">
        <v>527</v>
      </c>
      <c r="AS294" s="10" t="n">
        <v>0.0</v>
      </c>
      <c r="AT294" s="10" t="n">
        <v>0.0</v>
      </c>
      <c r="AU294" s="10" t="n">
        <v>0.0</v>
      </c>
      <c r="AV294" s="10" t="n">
        <v>0.0</v>
      </c>
      <c r="AW294" s="10" t="n">
        <v>0.0</v>
      </c>
      <c r="AX294" s="10" t="n">
        <v>0.0</v>
      </c>
      <c r="AY294" s="10" t="n">
        <v>0.0</v>
      </c>
      <c r="AZ294" s="10" t="n">
        <v>0.0</v>
      </c>
      <c r="BA294" s="10" t="n">
        <v>0.0</v>
      </c>
      <c r="BB294" s="10" t="n">
        <v>0.0</v>
      </c>
      <c r="BC294" s="10" t="n">
        <v>0.0</v>
      </c>
      <c r="BD294" s="10" t="n">
        <v>0.0</v>
      </c>
      <c r="BE294" s="27" t="s">
        <v>527</v>
      </c>
      <c r="BF294" s="10" t="n">
        <v>0.0</v>
      </c>
      <c r="BG294" s="10" t="n">
        <v>0.0</v>
      </c>
      <c r="BH294" s="10" t="n">
        <v>0.0</v>
      </c>
      <c r="BI294" s="27" t="s">
        <v>527</v>
      </c>
      <c r="BJ294" s="10" t="n">
        <v>0.0</v>
      </c>
      <c r="BK294" s="10" t="n">
        <v>0.0</v>
      </c>
      <c r="BL294" s="10" t="n">
        <v>0.0</v>
      </c>
      <c r="BM294" s="27" t="s">
        <v>527</v>
      </c>
      <c r="BN294" s="10" t="n">
        <v>0.0</v>
      </c>
      <c r="BO294" s="10" t="n">
        <v>0.0</v>
      </c>
      <c r="BP294" s="27" t="s">
        <v>527</v>
      </c>
      <c r="BQ294" s="10" t="n">
        <v>0.0</v>
      </c>
      <c r="BR294" s="10" t="n">
        <v>0.0</v>
      </c>
      <c r="BS294" s="10" t="n">
        <v>0.0</v>
      </c>
      <c r="BT294" s="10" t="n">
        <v>0.0</v>
      </c>
      <c r="BU294" s="10" t="n">
        <v>0.0</v>
      </c>
      <c r="BV294" s="27" t="s">
        <v>527</v>
      </c>
      <c r="BW294" s="10" t="n">
        <v>0.0</v>
      </c>
      <c r="BX294" s="10" t="n">
        <v>0.0</v>
      </c>
      <c r="BY294" s="10" t="n">
        <v>0.0</v>
      </c>
      <c r="BZ294" s="10" t="n">
        <v>0.0</v>
      </c>
      <c r="CA294" s="10" t="n">
        <v>0.0</v>
      </c>
      <c r="CB294" s="10" t="n">
        <v>0.0</v>
      </c>
      <c r="CC294" s="10" t="n">
        <v>0.0</v>
      </c>
      <c r="CD294" s="10" t="n">
        <v>0.0</v>
      </c>
      <c r="CE294" s="27" t="s">
        <v>527</v>
      </c>
      <c r="CF294" s="10" t="n">
        <v>0.0</v>
      </c>
      <c r="CG294" s="10" t="n">
        <v>0.0</v>
      </c>
      <c r="CH294" s="10" t="n">
        <v>0.0</v>
      </c>
      <c r="CI294" s="10" t="n">
        <v>0.0</v>
      </c>
      <c r="CJ294" s="10" t="n">
        <v>0.0</v>
      </c>
      <c r="CK294" s="27" t="s">
        <v>527</v>
      </c>
      <c r="CL294" s="10" t="n">
        <v>0.0</v>
      </c>
      <c r="CM294" s="10" t="n">
        <v>0.0</v>
      </c>
      <c r="CN294" s="10" t="n">
        <v>0.0</v>
      </c>
      <c r="CO294" s="27" t="s">
        <v>527</v>
      </c>
      <c r="CP294" s="10" t="n">
        <v>0.0</v>
      </c>
      <c r="CQ294" s="10" t="n">
        <v>0.0</v>
      </c>
      <c r="CR294" s="10" t="n">
        <v>0.0</v>
      </c>
      <c r="CS294" s="10" t="n">
        <v>0.0</v>
      </c>
      <c r="CT294" s="10" t="n">
        <v>0.0</v>
      </c>
      <c r="CU294" s="10" t="n">
        <v>0.0</v>
      </c>
      <c r="CV294" s="10" t="n">
        <v>0.0</v>
      </c>
      <c r="CW294" s="27" t="s">
        <v>527</v>
      </c>
      <c r="CX294" s="10" t="n">
        <v>0.0</v>
      </c>
      <c r="CY294" s="10" t="n">
        <v>0.0</v>
      </c>
      <c r="CZ294" s="27" t="s">
        <v>527</v>
      </c>
      <c r="DA294" s="10" t="n">
        <v>0.0</v>
      </c>
      <c r="DB294" s="10" t="n">
        <v>0.0</v>
      </c>
      <c r="DC294" s="10" t="n">
        <v>0.0</v>
      </c>
      <c r="DD294" s="10" t="n">
        <v>0.0</v>
      </c>
      <c r="DE294" s="10" t="n">
        <v>0.0</v>
      </c>
      <c r="DF294" s="10" t="n">
        <v>0.0</v>
      </c>
      <c r="DG294" s="10" t="n">
        <v>0.0</v>
      </c>
      <c r="DH294" s="10" t="n">
        <v>0.0</v>
      </c>
      <c r="DI294" s="10" t="n">
        <v>0.0</v>
      </c>
      <c r="DJ294" s="27" t="s">
        <v>527</v>
      </c>
      <c r="DK294" s="10" t="n">
        <v>0.0</v>
      </c>
      <c r="DL294" s="10" t="n">
        <v>0.0</v>
      </c>
      <c r="DM294" s="10" t="n">
        <v>0.0</v>
      </c>
      <c r="DN294" s="10" t="n">
        <v>0.0</v>
      </c>
      <c r="DO294" s="10" t="n">
        <v>0.0</v>
      </c>
      <c r="DP294" s="27" t="s">
        <v>527</v>
      </c>
      <c r="DQ294" s="10" t="n">
        <v>0.0</v>
      </c>
      <c r="DR294" s="10" t="n">
        <v>0.0</v>
      </c>
      <c r="DS294" s="10" t="n">
        <v>0.0</v>
      </c>
      <c r="DT294" s="10" t="n">
        <v>0.0</v>
      </c>
      <c r="DU294" s="10" t="n">
        <v>0.0</v>
      </c>
      <c r="DV294" s="27" t="s">
        <v>527</v>
      </c>
      <c r="DW294" s="10" t="n">
        <v>0.0</v>
      </c>
      <c r="DX294" s="10" t="n">
        <v>0.0</v>
      </c>
      <c r="DY294" s="10" t="n">
        <v>0.0</v>
      </c>
      <c r="DZ294" s="10" t="n">
        <v>0.0</v>
      </c>
      <c r="EA294" s="10" t="n">
        <v>0.0</v>
      </c>
      <c r="EB294" s="10" t="n">
        <v>0.0</v>
      </c>
      <c r="EC294" s="27" t="s">
        <v>931</v>
      </c>
      <c r="ED294" s="10" t="n">
        <v>0.0</v>
      </c>
      <c r="EE294" s="10" t="n">
        <v>0.0</v>
      </c>
      <c r="EF294" s="10" t="n">
        <v>0.0</v>
      </c>
      <c r="EG294" s="10" t="n">
        <v>0.0</v>
      </c>
      <c r="EH294" s="10" t="n">
        <v>0.0</v>
      </c>
      <c r="EI294" s="27" t="s">
        <v>527</v>
      </c>
      <c r="EJ294" s="10" t="n">
        <v>0.0</v>
      </c>
      <c r="EK294" s="10" t="n">
        <v>0.0</v>
      </c>
      <c r="EL294" s="10" t="n">
        <v>0.0</v>
      </c>
      <c r="EM294" s="10" t="n">
        <v>0.0</v>
      </c>
      <c r="EN294" s="10" t="n">
        <v>0.0</v>
      </c>
      <c r="EO294" s="27" t="s">
        <v>527</v>
      </c>
      <c r="EP294" s="10" t="n">
        <v>0.0</v>
      </c>
      <c r="EQ294" s="10" t="n">
        <v>0.0</v>
      </c>
      <c r="ER294" s="10" t="n">
        <v>0.0</v>
      </c>
      <c r="ES294" s="10" t="n">
        <v>0.0</v>
      </c>
      <c r="ET294" s="10" t="n">
        <v>0.0</v>
      </c>
      <c r="EU294" s="10" t="n">
        <v>0.0</v>
      </c>
      <c r="EV294" s="10" t="n">
        <v>0.0</v>
      </c>
      <c r="EW294" s="10" t="n">
        <v>0.0</v>
      </c>
      <c r="EX294" s="10" t="n">
        <v>0.0</v>
      </c>
      <c r="EY294" s="10" t="n">
        <v>0.0</v>
      </c>
      <c r="EZ294" s="10" t="n">
        <v>0.0</v>
      </c>
      <c r="FA294" s="28" t="n">
        <v>0.0</v>
      </c>
      <c r="FB294" s="10"/>
      <c r="FC294" s="10"/>
    </row>
    <row r="295" ht="11.25" customHeight="true">
      <c r="A295" s="10" t="s">
        <v>523</v>
      </c>
      <c r="B295" s="10" t="n">
        <v>3985.0</v>
      </c>
      <c r="C295" s="10" t="s">
        <v>1024</v>
      </c>
      <c r="D295" s="10" t="n">
        <v>1.0</v>
      </c>
      <c r="E295" s="10" t="n">
        <v>0.0</v>
      </c>
      <c r="F295" s="10" t="s">
        <v>1025</v>
      </c>
      <c r="G295" s="10" t="n">
        <v>1217.0</v>
      </c>
      <c r="H295" s="10" t="s">
        <v>526</v>
      </c>
      <c r="I295" s="19" t="n">
        <v>0.0</v>
      </c>
      <c r="J295" s="19" t="n">
        <v>0.0</v>
      </c>
      <c r="K295" s="19" t="n">
        <v>0.0</v>
      </c>
      <c r="L295" s="19" t="n">
        <v>0.0</v>
      </c>
      <c r="M295" s="19" t="n">
        <v>0.0</v>
      </c>
      <c r="N295" s="19" t="n">
        <v>0.0</v>
      </c>
      <c r="O295" s="19" t="n">
        <v>0.0</v>
      </c>
      <c r="P295" s="19" t="n">
        <v>0.0</v>
      </c>
      <c r="Q295" s="19" t="n">
        <v>0.0</v>
      </c>
      <c r="R295" s="19" t="n">
        <v>0.0</v>
      </c>
      <c r="S295" s="19" t="n">
        <v>0.0</v>
      </c>
      <c r="T295" s="19" t="n">
        <v>0.0</v>
      </c>
      <c r="U295" s="19" t="n">
        <v>0.0</v>
      </c>
      <c r="V295" s="19" t="n">
        <v>0.0</v>
      </c>
      <c r="W295" s="19" t="n">
        <v>0.0</v>
      </c>
      <c r="X295" s="27" t="s">
        <v>527</v>
      </c>
      <c r="Y295" s="10" t="n">
        <v>0.0</v>
      </c>
      <c r="Z295" s="10" t="n">
        <v>0.0</v>
      </c>
      <c r="AA295" s="10" t="n">
        <v>0.0</v>
      </c>
      <c r="AB295" s="27" t="s">
        <v>888</v>
      </c>
      <c r="AC295" s="10" t="n">
        <v>0.0</v>
      </c>
      <c r="AD295" s="10" t="n">
        <v>0.0</v>
      </c>
      <c r="AE295" s="10" t="n">
        <v>1.0</v>
      </c>
      <c r="AF295" s="10" t="n">
        <v>0.0</v>
      </c>
      <c r="AG295" s="10" t="n">
        <v>0.0</v>
      </c>
      <c r="AH295" s="10" t="n">
        <v>1.0</v>
      </c>
      <c r="AI295" s="10" t="n">
        <v>0.0</v>
      </c>
      <c r="AJ295" s="27" t="s">
        <v>527</v>
      </c>
      <c r="AK295" s="10" t="n">
        <v>0.0</v>
      </c>
      <c r="AL295" s="27" t="s">
        <v>527</v>
      </c>
      <c r="AM295" s="10" t="n">
        <v>0.0</v>
      </c>
      <c r="AN295" s="27" t="s">
        <v>527</v>
      </c>
      <c r="AO295" s="10" t="n">
        <v>0.0</v>
      </c>
      <c r="AP295" s="10" t="n">
        <v>0.0</v>
      </c>
      <c r="AQ295" s="10" t="n">
        <v>0.0</v>
      </c>
      <c r="AR295" s="27" t="s">
        <v>527</v>
      </c>
      <c r="AS295" s="10" t="n">
        <v>0.0</v>
      </c>
      <c r="AT295" s="10" t="n">
        <v>0.0</v>
      </c>
      <c r="AU295" s="10" t="n">
        <v>0.0</v>
      </c>
      <c r="AV295" s="10" t="n">
        <v>0.0</v>
      </c>
      <c r="AW295" s="10" t="n">
        <v>0.0</v>
      </c>
      <c r="AX295" s="10" t="n">
        <v>0.0</v>
      </c>
      <c r="AY295" s="10" t="n">
        <v>0.0</v>
      </c>
      <c r="AZ295" s="10" t="n">
        <v>0.0</v>
      </c>
      <c r="BA295" s="10" t="n">
        <v>0.0</v>
      </c>
      <c r="BB295" s="10" t="n">
        <v>0.0</v>
      </c>
      <c r="BC295" s="10" t="n">
        <v>0.0</v>
      </c>
      <c r="BD295" s="10" t="n">
        <v>0.0</v>
      </c>
      <c r="BE295" s="27" t="s">
        <v>527</v>
      </c>
      <c r="BF295" s="10" t="n">
        <v>0.0</v>
      </c>
      <c r="BG295" s="10" t="n">
        <v>0.0</v>
      </c>
      <c r="BH295" s="10" t="n">
        <v>0.0</v>
      </c>
      <c r="BI295" s="27" t="s">
        <v>527</v>
      </c>
      <c r="BJ295" s="10" t="n">
        <v>0.0</v>
      </c>
      <c r="BK295" s="10" t="n">
        <v>0.0</v>
      </c>
      <c r="BL295" s="10" t="n">
        <v>0.0</v>
      </c>
      <c r="BM295" s="27" t="s">
        <v>527</v>
      </c>
      <c r="BN295" s="10" t="n">
        <v>0.0</v>
      </c>
      <c r="BO295" s="10" t="n">
        <v>0.0</v>
      </c>
      <c r="BP295" s="27" t="s">
        <v>527</v>
      </c>
      <c r="BQ295" s="10" t="n">
        <v>0.0</v>
      </c>
      <c r="BR295" s="10" t="n">
        <v>0.0</v>
      </c>
      <c r="BS295" s="10" t="n">
        <v>0.0</v>
      </c>
      <c r="BT295" s="10" t="n">
        <v>0.0</v>
      </c>
      <c r="BU295" s="10" t="n">
        <v>0.0</v>
      </c>
      <c r="BV295" s="27" t="s">
        <v>527</v>
      </c>
      <c r="BW295" s="10" t="n">
        <v>0.0</v>
      </c>
      <c r="BX295" s="10" t="n">
        <v>0.0</v>
      </c>
      <c r="BY295" s="10" t="n">
        <v>0.0</v>
      </c>
      <c r="BZ295" s="10" t="n">
        <v>0.0</v>
      </c>
      <c r="CA295" s="10" t="n">
        <v>0.0</v>
      </c>
      <c r="CB295" s="10" t="n">
        <v>0.0</v>
      </c>
      <c r="CC295" s="10" t="n">
        <v>0.0</v>
      </c>
      <c r="CD295" s="10" t="n">
        <v>0.0</v>
      </c>
      <c r="CE295" s="27" t="s">
        <v>527</v>
      </c>
      <c r="CF295" s="10" t="n">
        <v>0.0</v>
      </c>
      <c r="CG295" s="10" t="n">
        <v>0.0</v>
      </c>
      <c r="CH295" s="10" t="n">
        <v>0.0</v>
      </c>
      <c r="CI295" s="10" t="n">
        <v>0.0</v>
      </c>
      <c r="CJ295" s="10" t="n">
        <v>0.0</v>
      </c>
      <c r="CK295" s="27" t="s">
        <v>527</v>
      </c>
      <c r="CL295" s="10" t="n">
        <v>0.0</v>
      </c>
      <c r="CM295" s="10" t="n">
        <v>0.0</v>
      </c>
      <c r="CN295" s="10" t="n">
        <v>0.0</v>
      </c>
      <c r="CO295" s="27" t="s">
        <v>527</v>
      </c>
      <c r="CP295" s="10" t="n">
        <v>0.0</v>
      </c>
      <c r="CQ295" s="10" t="n">
        <v>0.0</v>
      </c>
      <c r="CR295" s="10" t="n">
        <v>0.0</v>
      </c>
      <c r="CS295" s="10" t="n">
        <v>0.0</v>
      </c>
      <c r="CT295" s="10" t="n">
        <v>0.0</v>
      </c>
      <c r="CU295" s="10" t="n">
        <v>0.0</v>
      </c>
      <c r="CV295" s="10" t="n">
        <v>0.0</v>
      </c>
      <c r="CW295" s="27" t="s">
        <v>527</v>
      </c>
      <c r="CX295" s="10" t="n">
        <v>0.0</v>
      </c>
      <c r="CY295" s="10" t="n">
        <v>0.0</v>
      </c>
      <c r="CZ295" s="27" t="s">
        <v>527</v>
      </c>
      <c r="DA295" s="10" t="n">
        <v>0.0</v>
      </c>
      <c r="DB295" s="10" t="n">
        <v>0.0</v>
      </c>
      <c r="DC295" s="10" t="n">
        <v>0.0</v>
      </c>
      <c r="DD295" s="10" t="n">
        <v>0.0</v>
      </c>
      <c r="DE295" s="10" t="n">
        <v>0.0</v>
      </c>
      <c r="DF295" s="10" t="n">
        <v>0.0</v>
      </c>
      <c r="DG295" s="10" t="n">
        <v>0.0</v>
      </c>
      <c r="DH295" s="10" t="n">
        <v>0.0</v>
      </c>
      <c r="DI295" s="10" t="n">
        <v>0.0</v>
      </c>
      <c r="DJ295" s="27" t="s">
        <v>527</v>
      </c>
      <c r="DK295" s="10" t="n">
        <v>0.0</v>
      </c>
      <c r="DL295" s="10" t="n">
        <v>0.0</v>
      </c>
      <c r="DM295" s="10" t="n">
        <v>0.0</v>
      </c>
      <c r="DN295" s="10" t="n">
        <v>0.0</v>
      </c>
      <c r="DO295" s="10" t="n">
        <v>0.0</v>
      </c>
      <c r="DP295" s="27" t="s">
        <v>527</v>
      </c>
      <c r="DQ295" s="10" t="n">
        <v>0.0</v>
      </c>
      <c r="DR295" s="10" t="n">
        <v>0.0</v>
      </c>
      <c r="DS295" s="10" t="n">
        <v>0.0</v>
      </c>
      <c r="DT295" s="10" t="n">
        <v>0.0</v>
      </c>
      <c r="DU295" s="10" t="n">
        <v>0.0</v>
      </c>
      <c r="DV295" s="27" t="s">
        <v>527</v>
      </c>
      <c r="DW295" s="10" t="n">
        <v>0.0</v>
      </c>
      <c r="DX295" s="10" t="n">
        <v>0.0</v>
      </c>
      <c r="DY295" s="10" t="n">
        <v>0.0</v>
      </c>
      <c r="DZ295" s="10" t="n">
        <v>0.0</v>
      </c>
      <c r="EA295" s="10" t="n">
        <v>0.0</v>
      </c>
      <c r="EB295" s="10" t="n">
        <v>0.0</v>
      </c>
      <c r="EC295" s="27" t="s">
        <v>888</v>
      </c>
      <c r="ED295" s="10" t="n">
        <v>2.0</v>
      </c>
      <c r="EE295" s="10" t="n">
        <v>0.0</v>
      </c>
      <c r="EF295" s="10" t="n">
        <v>0.0</v>
      </c>
      <c r="EG295" s="10" t="n">
        <v>0.0</v>
      </c>
      <c r="EH295" s="10" t="n">
        <v>0.0</v>
      </c>
      <c r="EI295" s="27" t="s">
        <v>529</v>
      </c>
      <c r="EJ295" s="10" t="n">
        <v>0.0</v>
      </c>
      <c r="EK295" s="10" t="n">
        <v>0.0</v>
      </c>
      <c r="EL295" s="10" t="n">
        <v>0.0</v>
      </c>
      <c r="EM295" s="10" t="n">
        <v>0.0</v>
      </c>
      <c r="EN295" s="10" t="n">
        <v>1.0</v>
      </c>
      <c r="EO295" s="27" t="s">
        <v>888</v>
      </c>
      <c r="EP295" s="10" t="n">
        <v>0.0</v>
      </c>
      <c r="EQ295" s="10" t="n">
        <v>2.0</v>
      </c>
      <c r="ER295" s="10" t="n">
        <v>0.0</v>
      </c>
      <c r="ES295" s="10" t="n">
        <v>0.0</v>
      </c>
      <c r="ET295" s="10" t="n">
        <v>0.0</v>
      </c>
      <c r="EU295" s="10" t="n">
        <v>0.0</v>
      </c>
      <c r="EV295" s="10" t="n">
        <v>0.0</v>
      </c>
      <c r="EW295" s="10" t="n">
        <v>0.0</v>
      </c>
      <c r="EX295" s="10" t="n">
        <v>0.0</v>
      </c>
      <c r="EY295" s="10" t="n">
        <v>0.0</v>
      </c>
      <c r="EZ295" s="10" t="n">
        <v>0.0</v>
      </c>
      <c r="FA295" s="28" t="n">
        <v>0.0</v>
      </c>
      <c r="FB295" s="10"/>
      <c r="FC295" s="10"/>
    </row>
    <row r="296" ht="11.25" customHeight="true">
      <c r="A296" s="10" t="s">
        <v>523</v>
      </c>
      <c r="B296" s="10" t="n">
        <v>3985.0</v>
      </c>
      <c r="C296" s="10" t="s">
        <v>1024</v>
      </c>
      <c r="D296" s="10" t="n">
        <v>2.0</v>
      </c>
      <c r="E296" s="10" t="n">
        <v>0.0</v>
      </c>
      <c r="F296" s="10" t="s">
        <v>1026</v>
      </c>
      <c r="G296" s="10" t="n">
        <v>1217.0</v>
      </c>
      <c r="H296" s="10" t="s">
        <v>526</v>
      </c>
      <c r="I296" s="19" t="n">
        <v>0.0</v>
      </c>
      <c r="J296" s="19" t="n">
        <v>0.0</v>
      </c>
      <c r="K296" s="19" t="n">
        <v>0.0</v>
      </c>
      <c r="L296" s="19" t="n">
        <v>0.0</v>
      </c>
      <c r="M296" s="19" t="n">
        <v>0.0</v>
      </c>
      <c r="N296" s="19" t="n">
        <v>0.0</v>
      </c>
      <c r="O296" s="19" t="n">
        <v>0.0</v>
      </c>
      <c r="P296" s="19" t="n">
        <v>0.0</v>
      </c>
      <c r="Q296" s="19" t="n">
        <v>0.0</v>
      </c>
      <c r="R296" s="19" t="n">
        <v>0.0</v>
      </c>
      <c r="S296" s="19" t="n">
        <v>0.0</v>
      </c>
      <c r="T296" s="19" t="n">
        <v>0.0</v>
      </c>
      <c r="U296" s="19" t="n">
        <v>0.0</v>
      </c>
      <c r="V296" s="19" t="n">
        <v>0.0</v>
      </c>
      <c r="W296" s="19" t="n">
        <v>0.0</v>
      </c>
      <c r="X296" s="27" t="s">
        <v>527</v>
      </c>
      <c r="Y296" s="10" t="n">
        <v>0.0</v>
      </c>
      <c r="Z296" s="10" t="n">
        <v>0.0</v>
      </c>
      <c r="AA296" s="10" t="n">
        <v>0.0</v>
      </c>
      <c r="AB296" s="27" t="s">
        <v>888</v>
      </c>
      <c r="AC296" s="10" t="n">
        <v>0.0</v>
      </c>
      <c r="AD296" s="10" t="n">
        <v>0.0</v>
      </c>
      <c r="AE296" s="10" t="n">
        <v>1.0</v>
      </c>
      <c r="AF296" s="10" t="n">
        <v>0.0</v>
      </c>
      <c r="AG296" s="10" t="n">
        <v>0.0</v>
      </c>
      <c r="AH296" s="10" t="n">
        <v>1.0</v>
      </c>
      <c r="AI296" s="10" t="n">
        <v>0.0</v>
      </c>
      <c r="AJ296" s="27" t="s">
        <v>527</v>
      </c>
      <c r="AK296" s="10" t="n">
        <v>0.0</v>
      </c>
      <c r="AL296" s="27" t="s">
        <v>527</v>
      </c>
      <c r="AM296" s="10" t="n">
        <v>0.0</v>
      </c>
      <c r="AN296" s="27" t="s">
        <v>527</v>
      </c>
      <c r="AO296" s="10" t="n">
        <v>0.0</v>
      </c>
      <c r="AP296" s="10" t="n">
        <v>0.0</v>
      </c>
      <c r="AQ296" s="10" t="n">
        <v>0.0</v>
      </c>
      <c r="AR296" s="27" t="s">
        <v>527</v>
      </c>
      <c r="AS296" s="10" t="n">
        <v>0.0</v>
      </c>
      <c r="AT296" s="10" t="n">
        <v>0.0</v>
      </c>
      <c r="AU296" s="10" t="n">
        <v>0.0</v>
      </c>
      <c r="AV296" s="10" t="n">
        <v>0.0</v>
      </c>
      <c r="AW296" s="10" t="n">
        <v>0.0</v>
      </c>
      <c r="AX296" s="10" t="n">
        <v>0.0</v>
      </c>
      <c r="AY296" s="10" t="n">
        <v>0.0</v>
      </c>
      <c r="AZ296" s="10" t="n">
        <v>0.0</v>
      </c>
      <c r="BA296" s="10" t="n">
        <v>0.0</v>
      </c>
      <c r="BB296" s="10" t="n">
        <v>0.0</v>
      </c>
      <c r="BC296" s="10" t="n">
        <v>0.0</v>
      </c>
      <c r="BD296" s="10" t="n">
        <v>0.0</v>
      </c>
      <c r="BE296" s="27" t="s">
        <v>527</v>
      </c>
      <c r="BF296" s="10" t="n">
        <v>0.0</v>
      </c>
      <c r="BG296" s="10" t="n">
        <v>0.0</v>
      </c>
      <c r="BH296" s="10" t="n">
        <v>0.0</v>
      </c>
      <c r="BI296" s="27" t="s">
        <v>527</v>
      </c>
      <c r="BJ296" s="10" t="n">
        <v>0.0</v>
      </c>
      <c r="BK296" s="10" t="n">
        <v>0.0</v>
      </c>
      <c r="BL296" s="10" t="n">
        <v>0.0</v>
      </c>
      <c r="BM296" s="27" t="s">
        <v>527</v>
      </c>
      <c r="BN296" s="10" t="n">
        <v>0.0</v>
      </c>
      <c r="BO296" s="10" t="n">
        <v>0.0</v>
      </c>
      <c r="BP296" s="27" t="s">
        <v>527</v>
      </c>
      <c r="BQ296" s="10" t="n">
        <v>0.0</v>
      </c>
      <c r="BR296" s="10" t="n">
        <v>0.0</v>
      </c>
      <c r="BS296" s="10" t="n">
        <v>0.0</v>
      </c>
      <c r="BT296" s="10" t="n">
        <v>0.0</v>
      </c>
      <c r="BU296" s="10" t="n">
        <v>0.0</v>
      </c>
      <c r="BV296" s="27" t="s">
        <v>527</v>
      </c>
      <c r="BW296" s="10" t="n">
        <v>0.0</v>
      </c>
      <c r="BX296" s="10" t="n">
        <v>0.0</v>
      </c>
      <c r="BY296" s="10" t="n">
        <v>0.0</v>
      </c>
      <c r="BZ296" s="10" t="n">
        <v>0.0</v>
      </c>
      <c r="CA296" s="10" t="n">
        <v>0.0</v>
      </c>
      <c r="CB296" s="10" t="n">
        <v>0.0</v>
      </c>
      <c r="CC296" s="10" t="n">
        <v>0.0</v>
      </c>
      <c r="CD296" s="10" t="n">
        <v>0.0</v>
      </c>
      <c r="CE296" s="27" t="s">
        <v>527</v>
      </c>
      <c r="CF296" s="10" t="n">
        <v>0.0</v>
      </c>
      <c r="CG296" s="10" t="n">
        <v>0.0</v>
      </c>
      <c r="CH296" s="10" t="n">
        <v>0.0</v>
      </c>
      <c r="CI296" s="10" t="n">
        <v>0.0</v>
      </c>
      <c r="CJ296" s="10" t="n">
        <v>0.0</v>
      </c>
      <c r="CK296" s="27" t="s">
        <v>527</v>
      </c>
      <c r="CL296" s="10" t="n">
        <v>0.0</v>
      </c>
      <c r="CM296" s="10" t="n">
        <v>0.0</v>
      </c>
      <c r="CN296" s="10" t="n">
        <v>0.0</v>
      </c>
      <c r="CO296" s="27" t="s">
        <v>527</v>
      </c>
      <c r="CP296" s="10" t="n">
        <v>0.0</v>
      </c>
      <c r="CQ296" s="10" t="n">
        <v>0.0</v>
      </c>
      <c r="CR296" s="10" t="n">
        <v>0.0</v>
      </c>
      <c r="CS296" s="10" t="n">
        <v>0.0</v>
      </c>
      <c r="CT296" s="10" t="n">
        <v>0.0</v>
      </c>
      <c r="CU296" s="10" t="n">
        <v>0.0</v>
      </c>
      <c r="CV296" s="10" t="n">
        <v>0.0</v>
      </c>
      <c r="CW296" s="27" t="s">
        <v>527</v>
      </c>
      <c r="CX296" s="10" t="n">
        <v>0.0</v>
      </c>
      <c r="CY296" s="10" t="n">
        <v>0.0</v>
      </c>
      <c r="CZ296" s="27" t="s">
        <v>527</v>
      </c>
      <c r="DA296" s="10" t="n">
        <v>0.0</v>
      </c>
      <c r="DB296" s="10" t="n">
        <v>0.0</v>
      </c>
      <c r="DC296" s="10" t="n">
        <v>0.0</v>
      </c>
      <c r="DD296" s="10" t="n">
        <v>0.0</v>
      </c>
      <c r="DE296" s="10" t="n">
        <v>0.0</v>
      </c>
      <c r="DF296" s="10" t="n">
        <v>0.0</v>
      </c>
      <c r="DG296" s="10" t="n">
        <v>0.0</v>
      </c>
      <c r="DH296" s="10" t="n">
        <v>0.0</v>
      </c>
      <c r="DI296" s="10" t="n">
        <v>0.0</v>
      </c>
      <c r="DJ296" s="27" t="s">
        <v>527</v>
      </c>
      <c r="DK296" s="10" t="n">
        <v>0.0</v>
      </c>
      <c r="DL296" s="10" t="n">
        <v>0.0</v>
      </c>
      <c r="DM296" s="10" t="n">
        <v>0.0</v>
      </c>
      <c r="DN296" s="10" t="n">
        <v>0.0</v>
      </c>
      <c r="DO296" s="10" t="n">
        <v>0.0</v>
      </c>
      <c r="DP296" s="27" t="s">
        <v>527</v>
      </c>
      <c r="DQ296" s="10" t="n">
        <v>0.0</v>
      </c>
      <c r="DR296" s="10" t="n">
        <v>0.0</v>
      </c>
      <c r="DS296" s="10" t="n">
        <v>0.0</v>
      </c>
      <c r="DT296" s="10" t="n">
        <v>0.0</v>
      </c>
      <c r="DU296" s="10" t="n">
        <v>0.0</v>
      </c>
      <c r="DV296" s="27" t="s">
        <v>527</v>
      </c>
      <c r="DW296" s="10" t="n">
        <v>0.0</v>
      </c>
      <c r="DX296" s="10" t="n">
        <v>0.0</v>
      </c>
      <c r="DY296" s="10" t="n">
        <v>0.0</v>
      </c>
      <c r="DZ296" s="10" t="n">
        <v>0.0</v>
      </c>
      <c r="EA296" s="10" t="n">
        <v>0.0</v>
      </c>
      <c r="EB296" s="10" t="n">
        <v>0.0</v>
      </c>
      <c r="EC296" s="27" t="s">
        <v>527</v>
      </c>
      <c r="ED296" s="10" t="n">
        <v>0.0</v>
      </c>
      <c r="EE296" s="10" t="n">
        <v>0.0</v>
      </c>
      <c r="EF296" s="10" t="n">
        <v>0.0</v>
      </c>
      <c r="EG296" s="10" t="n">
        <v>0.0</v>
      </c>
      <c r="EH296" s="10" t="n">
        <v>0.0</v>
      </c>
      <c r="EI296" s="27" t="s">
        <v>529</v>
      </c>
      <c r="EJ296" s="10" t="n">
        <v>0.0</v>
      </c>
      <c r="EK296" s="10" t="n">
        <v>0.0</v>
      </c>
      <c r="EL296" s="10" t="n">
        <v>0.0</v>
      </c>
      <c r="EM296" s="10" t="n">
        <v>0.0</v>
      </c>
      <c r="EN296" s="10" t="n">
        <v>1.0</v>
      </c>
      <c r="EO296" s="27" t="s">
        <v>527</v>
      </c>
      <c r="EP296" s="10" t="n">
        <v>0.0</v>
      </c>
      <c r="EQ296" s="10" t="n">
        <v>0.0</v>
      </c>
      <c r="ER296" s="10" t="n">
        <v>0.0</v>
      </c>
      <c r="ES296" s="10" t="n">
        <v>0.0</v>
      </c>
      <c r="ET296" s="10" t="n">
        <v>0.0</v>
      </c>
      <c r="EU296" s="10" t="n">
        <v>0.0</v>
      </c>
      <c r="EV296" s="10" t="n">
        <v>0.0</v>
      </c>
      <c r="EW296" s="10" t="n">
        <v>0.0</v>
      </c>
      <c r="EX296" s="10" t="n">
        <v>0.0</v>
      </c>
      <c r="EY296" s="10" t="n">
        <v>0.0</v>
      </c>
      <c r="EZ296" s="10" t="n">
        <v>0.0</v>
      </c>
      <c r="FA296" s="28" t="n">
        <v>0.0</v>
      </c>
      <c r="FB296" s="10"/>
      <c r="FC296" s="10"/>
    </row>
    <row r="297" ht="11.25" customHeight="true">
      <c r="A297" s="10" t="s">
        <v>523</v>
      </c>
      <c r="B297" s="10" t="n">
        <v>3985.0</v>
      </c>
      <c r="C297" s="10" t="s">
        <v>1024</v>
      </c>
      <c r="D297" s="10" t="n">
        <v>3.0</v>
      </c>
      <c r="E297" s="10" t="n">
        <v>1.0</v>
      </c>
      <c r="F297" s="10" t="s">
        <v>1027</v>
      </c>
      <c r="G297" s="10" t="n">
        <v>1209.0</v>
      </c>
      <c r="H297" s="10" t="s">
        <v>526</v>
      </c>
      <c r="I297" s="19" t="n">
        <v>0.0</v>
      </c>
      <c r="J297" s="19" t="n">
        <v>0.0</v>
      </c>
      <c r="K297" s="19" t="n">
        <v>0.0</v>
      </c>
      <c r="L297" s="19" t="n">
        <v>0.0</v>
      </c>
      <c r="M297" s="19" t="n">
        <v>0.0</v>
      </c>
      <c r="N297" s="19" t="n">
        <v>0.0</v>
      </c>
      <c r="O297" s="19" t="n">
        <v>0.0</v>
      </c>
      <c r="P297" s="19" t="n">
        <v>0.0</v>
      </c>
      <c r="Q297" s="19" t="n">
        <v>0.0</v>
      </c>
      <c r="R297" s="19" t="n">
        <v>0.0</v>
      </c>
      <c r="S297" s="19" t="n">
        <v>0.0</v>
      </c>
      <c r="T297" s="19" t="n">
        <v>0.0</v>
      </c>
      <c r="U297" s="19" t="n">
        <v>0.0</v>
      </c>
      <c r="V297" s="19" t="n">
        <v>0.0</v>
      </c>
      <c r="W297" s="19" t="n">
        <v>0.0</v>
      </c>
      <c r="X297" s="27" t="s">
        <v>527</v>
      </c>
      <c r="Y297" s="10" t="n">
        <v>0.0</v>
      </c>
      <c r="Z297" s="10" t="n">
        <v>0.0</v>
      </c>
      <c r="AA297" s="10" t="n">
        <v>0.0</v>
      </c>
      <c r="AB297" s="27" t="s">
        <v>657</v>
      </c>
      <c r="AC297" s="10" t="n">
        <v>0.0</v>
      </c>
      <c r="AD297" s="10" t="n">
        <v>0.0</v>
      </c>
      <c r="AE297" s="10" t="n">
        <v>1.0</v>
      </c>
      <c r="AF297" s="10" t="n">
        <v>0.0</v>
      </c>
      <c r="AG297" s="10" t="n">
        <v>0.0</v>
      </c>
      <c r="AH297" s="10" t="n">
        <v>1.0</v>
      </c>
      <c r="AI297" s="10" t="n">
        <v>0.0</v>
      </c>
      <c r="AJ297" s="27" t="s">
        <v>527</v>
      </c>
      <c r="AK297" s="10" t="n">
        <v>0.0</v>
      </c>
      <c r="AL297" s="27" t="s">
        <v>527</v>
      </c>
      <c r="AM297" s="10" t="n">
        <v>0.0</v>
      </c>
      <c r="AN297" s="27" t="s">
        <v>527</v>
      </c>
      <c r="AO297" s="10" t="n">
        <v>0.0</v>
      </c>
      <c r="AP297" s="10" t="n">
        <v>0.0</v>
      </c>
      <c r="AQ297" s="10" t="n">
        <v>0.0</v>
      </c>
      <c r="AR297" s="27" t="s">
        <v>527</v>
      </c>
      <c r="AS297" s="10" t="n">
        <v>0.0</v>
      </c>
      <c r="AT297" s="10" t="n">
        <v>0.0</v>
      </c>
      <c r="AU297" s="10" t="n">
        <v>0.0</v>
      </c>
      <c r="AV297" s="10" t="n">
        <v>0.0</v>
      </c>
      <c r="AW297" s="10" t="n">
        <v>0.0</v>
      </c>
      <c r="AX297" s="10" t="n">
        <v>0.0</v>
      </c>
      <c r="AY297" s="10" t="n">
        <v>0.0</v>
      </c>
      <c r="AZ297" s="10" t="n">
        <v>0.0</v>
      </c>
      <c r="BA297" s="10" t="n">
        <v>0.0</v>
      </c>
      <c r="BB297" s="10" t="n">
        <v>0.0</v>
      </c>
      <c r="BC297" s="10" t="n">
        <v>0.0</v>
      </c>
      <c r="BD297" s="10" t="n">
        <v>0.0</v>
      </c>
      <c r="BE297" s="27" t="s">
        <v>527</v>
      </c>
      <c r="BF297" s="10" t="n">
        <v>0.0</v>
      </c>
      <c r="BG297" s="10" t="n">
        <v>0.0</v>
      </c>
      <c r="BH297" s="10" t="n">
        <v>0.0</v>
      </c>
      <c r="BI297" s="27" t="s">
        <v>527</v>
      </c>
      <c r="BJ297" s="10" t="n">
        <v>0.0</v>
      </c>
      <c r="BK297" s="10" t="n">
        <v>0.0</v>
      </c>
      <c r="BL297" s="10" t="n">
        <v>0.0</v>
      </c>
      <c r="BM297" s="27" t="s">
        <v>527</v>
      </c>
      <c r="BN297" s="10" t="n">
        <v>0.0</v>
      </c>
      <c r="BO297" s="10" t="n">
        <v>0.0</v>
      </c>
      <c r="BP297" s="27" t="s">
        <v>527</v>
      </c>
      <c r="BQ297" s="10" t="n">
        <v>0.0</v>
      </c>
      <c r="BR297" s="10" t="n">
        <v>0.0</v>
      </c>
      <c r="BS297" s="10" t="n">
        <v>0.0</v>
      </c>
      <c r="BT297" s="10" t="n">
        <v>0.0</v>
      </c>
      <c r="BU297" s="10" t="n">
        <v>0.0</v>
      </c>
      <c r="BV297" s="27" t="s">
        <v>527</v>
      </c>
      <c r="BW297" s="10" t="n">
        <v>0.0</v>
      </c>
      <c r="BX297" s="10" t="n">
        <v>0.0</v>
      </c>
      <c r="BY297" s="10" t="n">
        <v>0.0</v>
      </c>
      <c r="BZ297" s="10" t="n">
        <v>0.0</v>
      </c>
      <c r="CA297" s="10" t="n">
        <v>0.0</v>
      </c>
      <c r="CB297" s="10" t="n">
        <v>0.0</v>
      </c>
      <c r="CC297" s="10" t="n">
        <v>0.0</v>
      </c>
      <c r="CD297" s="10" t="n">
        <v>0.0</v>
      </c>
      <c r="CE297" s="27" t="s">
        <v>527</v>
      </c>
      <c r="CF297" s="10" t="n">
        <v>0.0</v>
      </c>
      <c r="CG297" s="10" t="n">
        <v>0.0</v>
      </c>
      <c r="CH297" s="10" t="n">
        <v>0.0</v>
      </c>
      <c r="CI297" s="10" t="n">
        <v>0.0</v>
      </c>
      <c r="CJ297" s="10" t="n">
        <v>0.0</v>
      </c>
      <c r="CK297" s="27" t="s">
        <v>527</v>
      </c>
      <c r="CL297" s="10" t="n">
        <v>0.0</v>
      </c>
      <c r="CM297" s="10" t="n">
        <v>0.0</v>
      </c>
      <c r="CN297" s="10" t="n">
        <v>0.0</v>
      </c>
      <c r="CO297" s="27" t="s">
        <v>527</v>
      </c>
      <c r="CP297" s="10" t="n">
        <v>0.0</v>
      </c>
      <c r="CQ297" s="10" t="n">
        <v>0.0</v>
      </c>
      <c r="CR297" s="10" t="n">
        <v>0.0</v>
      </c>
      <c r="CS297" s="10" t="n">
        <v>0.0</v>
      </c>
      <c r="CT297" s="10" t="n">
        <v>0.0</v>
      </c>
      <c r="CU297" s="10" t="n">
        <v>0.0</v>
      </c>
      <c r="CV297" s="10" t="n">
        <v>0.0</v>
      </c>
      <c r="CW297" s="27" t="s">
        <v>527</v>
      </c>
      <c r="CX297" s="10" t="n">
        <v>0.0</v>
      </c>
      <c r="CY297" s="10" t="n">
        <v>0.0</v>
      </c>
      <c r="CZ297" s="27" t="s">
        <v>527</v>
      </c>
      <c r="DA297" s="10" t="n">
        <v>0.0</v>
      </c>
      <c r="DB297" s="10" t="n">
        <v>0.0</v>
      </c>
      <c r="DC297" s="10" t="n">
        <v>0.0</v>
      </c>
      <c r="DD297" s="10" t="n">
        <v>0.0</v>
      </c>
      <c r="DE297" s="10" t="n">
        <v>0.0</v>
      </c>
      <c r="DF297" s="10" t="n">
        <v>0.0</v>
      </c>
      <c r="DG297" s="10" t="n">
        <v>0.0</v>
      </c>
      <c r="DH297" s="10" t="n">
        <v>0.0</v>
      </c>
      <c r="DI297" s="10" t="n">
        <v>0.0</v>
      </c>
      <c r="DJ297" s="27" t="s">
        <v>527</v>
      </c>
      <c r="DK297" s="10" t="n">
        <v>0.0</v>
      </c>
      <c r="DL297" s="10" t="n">
        <v>0.0</v>
      </c>
      <c r="DM297" s="10" t="n">
        <v>0.0</v>
      </c>
      <c r="DN297" s="10" t="n">
        <v>0.0</v>
      </c>
      <c r="DO297" s="10" t="n">
        <v>0.0</v>
      </c>
      <c r="DP297" s="27" t="s">
        <v>527</v>
      </c>
      <c r="DQ297" s="10" t="n">
        <v>0.0</v>
      </c>
      <c r="DR297" s="10" t="n">
        <v>0.0</v>
      </c>
      <c r="DS297" s="10" t="n">
        <v>0.0</v>
      </c>
      <c r="DT297" s="10" t="n">
        <v>0.0</v>
      </c>
      <c r="DU297" s="10" t="n">
        <v>0.0</v>
      </c>
      <c r="DV297" s="27" t="s">
        <v>527</v>
      </c>
      <c r="DW297" s="10" t="n">
        <v>0.0</v>
      </c>
      <c r="DX297" s="10" t="n">
        <v>0.0</v>
      </c>
      <c r="DY297" s="10" t="n">
        <v>0.0</v>
      </c>
      <c r="DZ297" s="10" t="n">
        <v>0.0</v>
      </c>
      <c r="EA297" s="10" t="n">
        <v>0.0</v>
      </c>
      <c r="EB297" s="10" t="n">
        <v>0.0</v>
      </c>
      <c r="EC297" s="27" t="s">
        <v>527</v>
      </c>
      <c r="ED297" s="10" t="n">
        <v>0.0</v>
      </c>
      <c r="EE297" s="10" t="n">
        <v>0.0</v>
      </c>
      <c r="EF297" s="10" t="n">
        <v>0.0</v>
      </c>
      <c r="EG297" s="10" t="n">
        <v>0.0</v>
      </c>
      <c r="EH297" s="10" t="n">
        <v>0.0</v>
      </c>
      <c r="EI297" s="27" t="s">
        <v>529</v>
      </c>
      <c r="EJ297" s="10" t="n">
        <v>0.0</v>
      </c>
      <c r="EK297" s="10" t="n">
        <v>0.0</v>
      </c>
      <c r="EL297" s="10" t="n">
        <v>0.0</v>
      </c>
      <c r="EM297" s="10" t="n">
        <v>0.0</v>
      </c>
      <c r="EN297" s="10" t="n">
        <v>1.0</v>
      </c>
      <c r="EO297" s="27" t="s">
        <v>527</v>
      </c>
      <c r="EP297" s="10" t="n">
        <v>0.0</v>
      </c>
      <c r="EQ297" s="10" t="n">
        <v>0.0</v>
      </c>
      <c r="ER297" s="10" t="n">
        <v>0.0</v>
      </c>
      <c r="ES297" s="10" t="n">
        <v>0.0</v>
      </c>
      <c r="ET297" s="10" t="n">
        <v>0.0</v>
      </c>
      <c r="EU297" s="10" t="n">
        <v>0.0</v>
      </c>
      <c r="EV297" s="10" t="n">
        <v>0.0</v>
      </c>
      <c r="EW297" s="10" t="n">
        <v>0.0</v>
      </c>
      <c r="EX297" s="10" t="n">
        <v>0.0</v>
      </c>
      <c r="EY297" s="10" t="n">
        <v>0.0</v>
      </c>
      <c r="EZ297" s="10" t="n">
        <v>0.0</v>
      </c>
      <c r="FA297" s="28" t="n">
        <v>0.0</v>
      </c>
      <c r="FB297" s="10"/>
      <c r="FC297" s="10"/>
    </row>
    <row r="298" ht="11.25" customHeight="true">
      <c r="A298" s="10" t="s">
        <v>523</v>
      </c>
      <c r="B298" s="10" t="n">
        <v>3986.0</v>
      </c>
      <c r="C298" s="10" t="s">
        <v>1028</v>
      </c>
      <c r="D298" s="10" t="n">
        <v>1.0</v>
      </c>
      <c r="E298" s="10" t="n">
        <v>0.0</v>
      </c>
      <c r="F298" s="10" t="s">
        <v>1029</v>
      </c>
      <c r="G298" s="10" t="n">
        <v>1378.0</v>
      </c>
      <c r="H298" s="10" t="s">
        <v>526</v>
      </c>
      <c r="I298" s="19" t="n">
        <v>0.0</v>
      </c>
      <c r="J298" s="19" t="n">
        <v>0.0</v>
      </c>
      <c r="K298" s="19" t="n">
        <v>0.0</v>
      </c>
      <c r="L298" s="19" t="n">
        <v>0.0</v>
      </c>
      <c r="M298" s="19" t="n">
        <v>0.0</v>
      </c>
      <c r="N298" s="19" t="n">
        <v>0.0</v>
      </c>
      <c r="O298" s="19" t="n">
        <v>0.0</v>
      </c>
      <c r="P298" s="19" t="n">
        <v>0.0</v>
      </c>
      <c r="Q298" s="19" t="n">
        <v>0.0</v>
      </c>
      <c r="R298" s="19" t="n">
        <v>0.0</v>
      </c>
      <c r="S298" s="19" t="n">
        <v>0.0</v>
      </c>
      <c r="T298" s="19" t="n">
        <v>0.0</v>
      </c>
      <c r="U298" s="19" t="n">
        <v>0.0</v>
      </c>
      <c r="V298" s="19" t="n">
        <v>0.0</v>
      </c>
      <c r="W298" s="19" t="n">
        <v>0.0</v>
      </c>
      <c r="X298" s="27" t="s">
        <v>527</v>
      </c>
      <c r="Y298" s="10" t="n">
        <v>0.0</v>
      </c>
      <c r="Z298" s="10" t="n">
        <v>0.0</v>
      </c>
      <c r="AA298" s="10" t="n">
        <v>0.0</v>
      </c>
      <c r="AB298" s="27" t="s">
        <v>952</v>
      </c>
      <c r="AC298" s="10" t="n">
        <v>0.0</v>
      </c>
      <c r="AD298" s="10" t="n">
        <v>0.0</v>
      </c>
      <c r="AE298" s="10" t="n">
        <v>2.0</v>
      </c>
      <c r="AF298" s="10" t="n">
        <v>0.0</v>
      </c>
      <c r="AG298" s="10" t="n">
        <v>0.0</v>
      </c>
      <c r="AH298" s="10" t="n">
        <v>0.0</v>
      </c>
      <c r="AI298" s="10" t="n">
        <v>0.0</v>
      </c>
      <c r="AJ298" s="27" t="s">
        <v>527</v>
      </c>
      <c r="AK298" s="10" t="n">
        <v>0.0</v>
      </c>
      <c r="AL298" s="27" t="s">
        <v>527</v>
      </c>
      <c r="AM298" s="10" t="n">
        <v>0.0</v>
      </c>
      <c r="AN298" s="27" t="s">
        <v>527</v>
      </c>
      <c r="AO298" s="10" t="n">
        <v>0.0</v>
      </c>
      <c r="AP298" s="10" t="n">
        <v>0.0</v>
      </c>
      <c r="AQ298" s="10" t="n">
        <v>0.0</v>
      </c>
      <c r="AR298" s="27" t="s">
        <v>527</v>
      </c>
      <c r="AS298" s="10" t="n">
        <v>0.0</v>
      </c>
      <c r="AT298" s="10" t="n">
        <v>0.0</v>
      </c>
      <c r="AU298" s="10" t="n">
        <v>0.0</v>
      </c>
      <c r="AV298" s="10" t="n">
        <v>0.0</v>
      </c>
      <c r="AW298" s="10" t="n">
        <v>0.0</v>
      </c>
      <c r="AX298" s="10" t="n">
        <v>0.0</v>
      </c>
      <c r="AY298" s="10" t="n">
        <v>0.0</v>
      </c>
      <c r="AZ298" s="10" t="n">
        <v>0.0</v>
      </c>
      <c r="BA298" s="10" t="n">
        <v>0.0</v>
      </c>
      <c r="BB298" s="10" t="n">
        <v>0.0</v>
      </c>
      <c r="BC298" s="10" t="n">
        <v>0.0</v>
      </c>
      <c r="BD298" s="10" t="n">
        <v>0.0</v>
      </c>
      <c r="BE298" s="27" t="s">
        <v>527</v>
      </c>
      <c r="BF298" s="10" t="n">
        <v>0.0</v>
      </c>
      <c r="BG298" s="10" t="n">
        <v>0.0</v>
      </c>
      <c r="BH298" s="10" t="n">
        <v>0.0</v>
      </c>
      <c r="BI298" s="27" t="s">
        <v>527</v>
      </c>
      <c r="BJ298" s="10" t="n">
        <v>0.0</v>
      </c>
      <c r="BK298" s="10" t="n">
        <v>0.0</v>
      </c>
      <c r="BL298" s="10" t="n">
        <v>0.0</v>
      </c>
      <c r="BM298" s="27" t="s">
        <v>527</v>
      </c>
      <c r="BN298" s="10" t="n">
        <v>0.0</v>
      </c>
      <c r="BO298" s="10" t="n">
        <v>0.0</v>
      </c>
      <c r="BP298" s="27" t="s">
        <v>527</v>
      </c>
      <c r="BQ298" s="10" t="n">
        <v>0.0</v>
      </c>
      <c r="BR298" s="10" t="n">
        <v>0.0</v>
      </c>
      <c r="BS298" s="10" t="n">
        <v>0.0</v>
      </c>
      <c r="BT298" s="10" t="n">
        <v>0.0</v>
      </c>
      <c r="BU298" s="10" t="n">
        <v>0.0</v>
      </c>
      <c r="BV298" s="27" t="s">
        <v>527</v>
      </c>
      <c r="BW298" s="10" t="n">
        <v>0.0</v>
      </c>
      <c r="BX298" s="10" t="n">
        <v>0.0</v>
      </c>
      <c r="BY298" s="10" t="n">
        <v>0.0</v>
      </c>
      <c r="BZ298" s="10" t="n">
        <v>0.0</v>
      </c>
      <c r="CA298" s="10" t="n">
        <v>0.0</v>
      </c>
      <c r="CB298" s="10" t="n">
        <v>0.0</v>
      </c>
      <c r="CC298" s="10" t="n">
        <v>0.0</v>
      </c>
      <c r="CD298" s="10" t="n">
        <v>0.0</v>
      </c>
      <c r="CE298" s="27" t="s">
        <v>527</v>
      </c>
      <c r="CF298" s="10" t="n">
        <v>0.0</v>
      </c>
      <c r="CG298" s="10" t="n">
        <v>0.0</v>
      </c>
      <c r="CH298" s="10" t="n">
        <v>0.0</v>
      </c>
      <c r="CI298" s="10" t="n">
        <v>0.0</v>
      </c>
      <c r="CJ298" s="10" t="n">
        <v>0.0</v>
      </c>
      <c r="CK298" s="27" t="s">
        <v>527</v>
      </c>
      <c r="CL298" s="10" t="n">
        <v>0.0</v>
      </c>
      <c r="CM298" s="10" t="n">
        <v>0.0</v>
      </c>
      <c r="CN298" s="10" t="n">
        <v>0.0</v>
      </c>
      <c r="CO298" s="27" t="s">
        <v>527</v>
      </c>
      <c r="CP298" s="10" t="n">
        <v>0.0</v>
      </c>
      <c r="CQ298" s="10" t="n">
        <v>0.0</v>
      </c>
      <c r="CR298" s="10" t="n">
        <v>0.0</v>
      </c>
      <c r="CS298" s="10" t="n">
        <v>0.0</v>
      </c>
      <c r="CT298" s="10" t="n">
        <v>0.0</v>
      </c>
      <c r="CU298" s="10" t="n">
        <v>0.0</v>
      </c>
      <c r="CV298" s="10" t="n">
        <v>0.0</v>
      </c>
      <c r="CW298" s="27" t="s">
        <v>527</v>
      </c>
      <c r="CX298" s="10" t="n">
        <v>0.0</v>
      </c>
      <c r="CY298" s="10" t="n">
        <v>0.0</v>
      </c>
      <c r="CZ298" s="27" t="s">
        <v>527</v>
      </c>
      <c r="DA298" s="10" t="n">
        <v>0.0</v>
      </c>
      <c r="DB298" s="10" t="n">
        <v>0.0</v>
      </c>
      <c r="DC298" s="10" t="n">
        <v>0.0</v>
      </c>
      <c r="DD298" s="10" t="n">
        <v>0.0</v>
      </c>
      <c r="DE298" s="10" t="n">
        <v>0.0</v>
      </c>
      <c r="DF298" s="10" t="n">
        <v>0.0</v>
      </c>
      <c r="DG298" s="10" t="n">
        <v>0.0</v>
      </c>
      <c r="DH298" s="10" t="n">
        <v>0.0</v>
      </c>
      <c r="DI298" s="10" t="n">
        <v>0.0</v>
      </c>
      <c r="DJ298" s="27" t="s">
        <v>527</v>
      </c>
      <c r="DK298" s="10" t="n">
        <v>0.0</v>
      </c>
      <c r="DL298" s="10" t="n">
        <v>0.0</v>
      </c>
      <c r="DM298" s="10" t="n">
        <v>0.0</v>
      </c>
      <c r="DN298" s="10" t="n">
        <v>0.0</v>
      </c>
      <c r="DO298" s="10" t="n">
        <v>0.0</v>
      </c>
      <c r="DP298" s="27" t="s">
        <v>527</v>
      </c>
      <c r="DQ298" s="10" t="n">
        <v>0.0</v>
      </c>
      <c r="DR298" s="10" t="n">
        <v>0.0</v>
      </c>
      <c r="DS298" s="10" t="n">
        <v>0.0</v>
      </c>
      <c r="DT298" s="10" t="n">
        <v>0.0</v>
      </c>
      <c r="DU298" s="10" t="n">
        <v>0.0</v>
      </c>
      <c r="DV298" s="27" t="s">
        <v>527</v>
      </c>
      <c r="DW298" s="10" t="n">
        <v>0.0</v>
      </c>
      <c r="DX298" s="10" t="n">
        <v>0.0</v>
      </c>
      <c r="DY298" s="10" t="n">
        <v>0.0</v>
      </c>
      <c r="DZ298" s="10" t="n">
        <v>0.0</v>
      </c>
      <c r="EA298" s="10" t="n">
        <v>0.0</v>
      </c>
      <c r="EB298" s="10" t="n">
        <v>0.0</v>
      </c>
      <c r="EC298" s="27" t="s">
        <v>527</v>
      </c>
      <c r="ED298" s="10" t="n">
        <v>0.0</v>
      </c>
      <c r="EE298" s="10" t="n">
        <v>0.0</v>
      </c>
      <c r="EF298" s="10" t="n">
        <v>0.0</v>
      </c>
      <c r="EG298" s="10" t="n">
        <v>0.0</v>
      </c>
      <c r="EH298" s="10" t="n">
        <v>0.0</v>
      </c>
      <c r="EI298" s="27" t="s">
        <v>527</v>
      </c>
      <c r="EJ298" s="10" t="n">
        <v>0.0</v>
      </c>
      <c r="EK298" s="10" t="n">
        <v>0.0</v>
      </c>
      <c r="EL298" s="10" t="n">
        <v>0.0</v>
      </c>
      <c r="EM298" s="10" t="n">
        <v>0.0</v>
      </c>
      <c r="EN298" s="10" t="n">
        <v>0.0</v>
      </c>
      <c r="EO298" s="27" t="s">
        <v>681</v>
      </c>
      <c r="EP298" s="10" t="n">
        <v>0.0</v>
      </c>
      <c r="EQ298" s="10" t="n">
        <v>0.0</v>
      </c>
      <c r="ER298" s="10" t="n">
        <v>0.0</v>
      </c>
      <c r="ES298" s="10" t="n">
        <v>0.0</v>
      </c>
      <c r="ET298" s="10" t="n">
        <v>0.0</v>
      </c>
      <c r="EU298" s="10" t="n">
        <v>0.0</v>
      </c>
      <c r="EV298" s="10" t="n">
        <v>0.0</v>
      </c>
      <c r="EW298" s="10" t="n">
        <v>0.0</v>
      </c>
      <c r="EX298" s="10" t="n">
        <v>0.0</v>
      </c>
      <c r="EY298" s="10" t="n">
        <v>0.0</v>
      </c>
      <c r="EZ298" s="10" t="n">
        <v>4.0</v>
      </c>
      <c r="FA298" s="28" t="n">
        <v>0.0</v>
      </c>
      <c r="FB298" s="10"/>
      <c r="FC298" s="10"/>
    </row>
    <row r="299" ht="11.25" customHeight="true">
      <c r="A299" s="10" t="s">
        <v>523</v>
      </c>
      <c r="B299" s="10" t="n">
        <v>3986.0</v>
      </c>
      <c r="C299" s="10" t="s">
        <v>1028</v>
      </c>
      <c r="D299" s="10" t="n">
        <v>2.0</v>
      </c>
      <c r="E299" s="10" t="n">
        <v>0.0</v>
      </c>
      <c r="F299" s="10" t="s">
        <v>1030</v>
      </c>
      <c r="G299" s="10" t="n">
        <v>1379.0</v>
      </c>
      <c r="H299" s="10" t="s">
        <v>526</v>
      </c>
      <c r="I299" s="19" t="n">
        <v>0.0</v>
      </c>
      <c r="J299" s="19" t="n">
        <v>0.0</v>
      </c>
      <c r="K299" s="19" t="n">
        <v>0.0</v>
      </c>
      <c r="L299" s="19" t="n">
        <v>0.0</v>
      </c>
      <c r="M299" s="19" t="n">
        <v>0.0</v>
      </c>
      <c r="N299" s="19" t="n">
        <v>0.0</v>
      </c>
      <c r="O299" s="19" t="n">
        <v>0.0</v>
      </c>
      <c r="P299" s="19" t="n">
        <v>0.0</v>
      </c>
      <c r="Q299" s="19" t="n">
        <v>0.0</v>
      </c>
      <c r="R299" s="19" t="n">
        <v>0.0</v>
      </c>
      <c r="S299" s="19" t="n">
        <v>0.0</v>
      </c>
      <c r="T299" s="19" t="n">
        <v>0.0</v>
      </c>
      <c r="U299" s="19" t="n">
        <v>0.0</v>
      </c>
      <c r="V299" s="19" t="n">
        <v>0.0</v>
      </c>
      <c r="W299" s="19" t="n">
        <v>0.0</v>
      </c>
      <c r="X299" s="27" t="s">
        <v>527</v>
      </c>
      <c r="Y299" s="10" t="n">
        <v>0.0</v>
      </c>
      <c r="Z299" s="10" t="n">
        <v>0.0</v>
      </c>
      <c r="AA299" s="10" t="n">
        <v>0.0</v>
      </c>
      <c r="AB299" s="27" t="s">
        <v>768</v>
      </c>
      <c r="AC299" s="10" t="n">
        <v>0.0</v>
      </c>
      <c r="AD299" s="10" t="n">
        <v>0.0</v>
      </c>
      <c r="AE299" s="10" t="n">
        <v>3.0</v>
      </c>
      <c r="AF299" s="10" t="n">
        <v>0.0</v>
      </c>
      <c r="AG299" s="10" t="n">
        <v>0.0</v>
      </c>
      <c r="AH299" s="10" t="n">
        <v>0.0</v>
      </c>
      <c r="AI299" s="10" t="n">
        <v>0.0</v>
      </c>
      <c r="AJ299" s="27" t="s">
        <v>527</v>
      </c>
      <c r="AK299" s="10" t="n">
        <v>0.0</v>
      </c>
      <c r="AL299" s="27" t="s">
        <v>527</v>
      </c>
      <c r="AM299" s="10" t="n">
        <v>0.0</v>
      </c>
      <c r="AN299" s="27" t="s">
        <v>527</v>
      </c>
      <c r="AO299" s="10" t="n">
        <v>0.0</v>
      </c>
      <c r="AP299" s="10" t="n">
        <v>0.0</v>
      </c>
      <c r="AQ299" s="10" t="n">
        <v>0.0</v>
      </c>
      <c r="AR299" s="27" t="s">
        <v>527</v>
      </c>
      <c r="AS299" s="10" t="n">
        <v>0.0</v>
      </c>
      <c r="AT299" s="10" t="n">
        <v>0.0</v>
      </c>
      <c r="AU299" s="10" t="n">
        <v>0.0</v>
      </c>
      <c r="AV299" s="10" t="n">
        <v>0.0</v>
      </c>
      <c r="AW299" s="10" t="n">
        <v>0.0</v>
      </c>
      <c r="AX299" s="10" t="n">
        <v>0.0</v>
      </c>
      <c r="AY299" s="10" t="n">
        <v>0.0</v>
      </c>
      <c r="AZ299" s="10" t="n">
        <v>0.0</v>
      </c>
      <c r="BA299" s="10" t="n">
        <v>0.0</v>
      </c>
      <c r="BB299" s="10" t="n">
        <v>0.0</v>
      </c>
      <c r="BC299" s="10" t="n">
        <v>0.0</v>
      </c>
      <c r="BD299" s="10" t="n">
        <v>0.0</v>
      </c>
      <c r="BE299" s="27" t="s">
        <v>527</v>
      </c>
      <c r="BF299" s="10" t="n">
        <v>0.0</v>
      </c>
      <c r="BG299" s="10" t="n">
        <v>0.0</v>
      </c>
      <c r="BH299" s="10" t="n">
        <v>0.0</v>
      </c>
      <c r="BI299" s="27" t="s">
        <v>527</v>
      </c>
      <c r="BJ299" s="10" t="n">
        <v>0.0</v>
      </c>
      <c r="BK299" s="10" t="n">
        <v>0.0</v>
      </c>
      <c r="BL299" s="10" t="n">
        <v>0.0</v>
      </c>
      <c r="BM299" s="27" t="s">
        <v>527</v>
      </c>
      <c r="BN299" s="10" t="n">
        <v>0.0</v>
      </c>
      <c r="BO299" s="10" t="n">
        <v>0.0</v>
      </c>
      <c r="BP299" s="27" t="s">
        <v>527</v>
      </c>
      <c r="BQ299" s="10" t="n">
        <v>0.0</v>
      </c>
      <c r="BR299" s="10" t="n">
        <v>0.0</v>
      </c>
      <c r="BS299" s="10" t="n">
        <v>0.0</v>
      </c>
      <c r="BT299" s="10" t="n">
        <v>0.0</v>
      </c>
      <c r="BU299" s="10" t="n">
        <v>0.0</v>
      </c>
      <c r="BV299" s="27" t="s">
        <v>527</v>
      </c>
      <c r="BW299" s="10" t="n">
        <v>0.0</v>
      </c>
      <c r="BX299" s="10" t="n">
        <v>0.0</v>
      </c>
      <c r="BY299" s="10" t="n">
        <v>0.0</v>
      </c>
      <c r="BZ299" s="10" t="n">
        <v>0.0</v>
      </c>
      <c r="CA299" s="10" t="n">
        <v>0.0</v>
      </c>
      <c r="CB299" s="10" t="n">
        <v>0.0</v>
      </c>
      <c r="CC299" s="10" t="n">
        <v>0.0</v>
      </c>
      <c r="CD299" s="10" t="n">
        <v>0.0</v>
      </c>
      <c r="CE299" s="27" t="s">
        <v>527</v>
      </c>
      <c r="CF299" s="10" t="n">
        <v>0.0</v>
      </c>
      <c r="CG299" s="10" t="n">
        <v>0.0</v>
      </c>
      <c r="CH299" s="10" t="n">
        <v>0.0</v>
      </c>
      <c r="CI299" s="10" t="n">
        <v>0.0</v>
      </c>
      <c r="CJ299" s="10" t="n">
        <v>0.0</v>
      </c>
      <c r="CK299" s="27" t="s">
        <v>527</v>
      </c>
      <c r="CL299" s="10" t="n">
        <v>0.0</v>
      </c>
      <c r="CM299" s="10" t="n">
        <v>0.0</v>
      </c>
      <c r="CN299" s="10" t="n">
        <v>0.0</v>
      </c>
      <c r="CO299" s="27" t="s">
        <v>527</v>
      </c>
      <c r="CP299" s="10" t="n">
        <v>0.0</v>
      </c>
      <c r="CQ299" s="10" t="n">
        <v>0.0</v>
      </c>
      <c r="CR299" s="10" t="n">
        <v>0.0</v>
      </c>
      <c r="CS299" s="10" t="n">
        <v>0.0</v>
      </c>
      <c r="CT299" s="10" t="n">
        <v>0.0</v>
      </c>
      <c r="CU299" s="10" t="n">
        <v>0.0</v>
      </c>
      <c r="CV299" s="10" t="n">
        <v>0.0</v>
      </c>
      <c r="CW299" s="27" t="s">
        <v>527</v>
      </c>
      <c r="CX299" s="10" t="n">
        <v>0.0</v>
      </c>
      <c r="CY299" s="10" t="n">
        <v>0.0</v>
      </c>
      <c r="CZ299" s="27" t="s">
        <v>527</v>
      </c>
      <c r="DA299" s="10" t="n">
        <v>0.0</v>
      </c>
      <c r="DB299" s="10" t="n">
        <v>0.0</v>
      </c>
      <c r="DC299" s="10" t="n">
        <v>0.0</v>
      </c>
      <c r="DD299" s="10" t="n">
        <v>0.0</v>
      </c>
      <c r="DE299" s="10" t="n">
        <v>0.0</v>
      </c>
      <c r="DF299" s="10" t="n">
        <v>0.0</v>
      </c>
      <c r="DG299" s="10" t="n">
        <v>0.0</v>
      </c>
      <c r="DH299" s="10" t="n">
        <v>0.0</v>
      </c>
      <c r="DI299" s="10" t="n">
        <v>0.0</v>
      </c>
      <c r="DJ299" s="27" t="s">
        <v>527</v>
      </c>
      <c r="DK299" s="10" t="n">
        <v>0.0</v>
      </c>
      <c r="DL299" s="10" t="n">
        <v>0.0</v>
      </c>
      <c r="DM299" s="10" t="n">
        <v>0.0</v>
      </c>
      <c r="DN299" s="10" t="n">
        <v>0.0</v>
      </c>
      <c r="DO299" s="10" t="n">
        <v>0.0</v>
      </c>
      <c r="DP299" s="27" t="s">
        <v>527</v>
      </c>
      <c r="DQ299" s="10" t="n">
        <v>0.0</v>
      </c>
      <c r="DR299" s="10" t="n">
        <v>0.0</v>
      </c>
      <c r="DS299" s="10" t="n">
        <v>0.0</v>
      </c>
      <c r="DT299" s="10" t="n">
        <v>0.0</v>
      </c>
      <c r="DU299" s="10" t="n">
        <v>0.0</v>
      </c>
      <c r="DV299" s="27" t="s">
        <v>527</v>
      </c>
      <c r="DW299" s="10" t="n">
        <v>0.0</v>
      </c>
      <c r="DX299" s="10" t="n">
        <v>0.0</v>
      </c>
      <c r="DY299" s="10" t="n">
        <v>0.0</v>
      </c>
      <c r="DZ299" s="10" t="n">
        <v>0.0</v>
      </c>
      <c r="EA299" s="10" t="n">
        <v>0.0</v>
      </c>
      <c r="EB299" s="10" t="n">
        <v>0.0</v>
      </c>
      <c r="EC299" s="27" t="s">
        <v>527</v>
      </c>
      <c r="ED299" s="10" t="n">
        <v>0.0</v>
      </c>
      <c r="EE299" s="10" t="n">
        <v>0.0</v>
      </c>
      <c r="EF299" s="10" t="n">
        <v>0.0</v>
      </c>
      <c r="EG299" s="10" t="n">
        <v>0.0</v>
      </c>
      <c r="EH299" s="10" t="n">
        <v>0.0</v>
      </c>
      <c r="EI299" s="27" t="s">
        <v>527</v>
      </c>
      <c r="EJ299" s="10" t="n">
        <v>0.0</v>
      </c>
      <c r="EK299" s="10" t="n">
        <v>0.0</v>
      </c>
      <c r="EL299" s="10" t="n">
        <v>0.0</v>
      </c>
      <c r="EM299" s="10" t="n">
        <v>0.0</v>
      </c>
      <c r="EN299" s="10" t="n">
        <v>0.0</v>
      </c>
      <c r="EO299" s="27" t="s">
        <v>681</v>
      </c>
      <c r="EP299" s="10" t="n">
        <v>0.0</v>
      </c>
      <c r="EQ299" s="10" t="n">
        <v>0.0</v>
      </c>
      <c r="ER299" s="10" t="n">
        <v>0.0</v>
      </c>
      <c r="ES299" s="10" t="n">
        <v>0.0</v>
      </c>
      <c r="ET299" s="10" t="n">
        <v>0.0</v>
      </c>
      <c r="EU299" s="10" t="n">
        <v>0.0</v>
      </c>
      <c r="EV299" s="10" t="n">
        <v>0.0</v>
      </c>
      <c r="EW299" s="10" t="n">
        <v>0.0</v>
      </c>
      <c r="EX299" s="10" t="n">
        <v>0.0</v>
      </c>
      <c r="EY299" s="10" t="n">
        <v>0.0</v>
      </c>
      <c r="EZ299" s="10" t="n">
        <v>4.0</v>
      </c>
      <c r="FA299" s="28" t="n">
        <v>0.0</v>
      </c>
      <c r="FB299" s="10"/>
      <c r="FC299" s="10"/>
    </row>
    <row r="300" ht="11.25" customHeight="true">
      <c r="A300" s="10" t="s">
        <v>523</v>
      </c>
      <c r="B300" s="10" t="n">
        <v>3986.0</v>
      </c>
      <c r="C300" s="10" t="s">
        <v>1028</v>
      </c>
      <c r="D300" s="10" t="n">
        <v>3.0</v>
      </c>
      <c r="E300" s="10" t="n">
        <v>1.0</v>
      </c>
      <c r="F300" s="10" t="s">
        <v>1031</v>
      </c>
      <c r="G300" s="10" t="n">
        <v>1407.0</v>
      </c>
      <c r="H300" s="10" t="s">
        <v>526</v>
      </c>
      <c r="I300" s="19" t="n">
        <v>0.0</v>
      </c>
      <c r="J300" s="19" t="n">
        <v>0.0</v>
      </c>
      <c r="K300" s="19" t="n">
        <v>0.0</v>
      </c>
      <c r="L300" s="19" t="n">
        <v>0.0</v>
      </c>
      <c r="M300" s="19" t="n">
        <v>0.0</v>
      </c>
      <c r="N300" s="19" t="n">
        <v>0.0</v>
      </c>
      <c r="O300" s="19" t="n">
        <v>0.0</v>
      </c>
      <c r="P300" s="19" t="n">
        <v>0.0</v>
      </c>
      <c r="Q300" s="19" t="n">
        <v>0.0</v>
      </c>
      <c r="R300" s="19" t="n">
        <v>0.0</v>
      </c>
      <c r="S300" s="19" t="n">
        <v>0.0</v>
      </c>
      <c r="T300" s="19" t="n">
        <v>0.0</v>
      </c>
      <c r="U300" s="19" t="n">
        <v>0.0</v>
      </c>
      <c r="V300" s="19" t="n">
        <v>0.0</v>
      </c>
      <c r="W300" s="19" t="n">
        <v>0.0</v>
      </c>
      <c r="X300" s="27" t="s">
        <v>527</v>
      </c>
      <c r="Y300" s="10" t="n">
        <v>0.0</v>
      </c>
      <c r="Z300" s="10" t="n">
        <v>0.0</v>
      </c>
      <c r="AA300" s="10" t="n">
        <v>0.0</v>
      </c>
      <c r="AB300" s="27" t="s">
        <v>527</v>
      </c>
      <c r="AC300" s="10" t="n">
        <v>0.0</v>
      </c>
      <c r="AD300" s="10" t="n">
        <v>0.0</v>
      </c>
      <c r="AE300" s="10" t="n">
        <v>0.0</v>
      </c>
      <c r="AF300" s="10" t="n">
        <v>0.0</v>
      </c>
      <c r="AG300" s="10" t="n">
        <v>0.0</v>
      </c>
      <c r="AH300" s="10" t="n">
        <v>0.0</v>
      </c>
      <c r="AI300" s="10" t="n">
        <v>0.0</v>
      </c>
      <c r="AJ300" s="27" t="s">
        <v>527</v>
      </c>
      <c r="AK300" s="10" t="n">
        <v>0.0</v>
      </c>
      <c r="AL300" s="27" t="s">
        <v>527</v>
      </c>
      <c r="AM300" s="10" t="n">
        <v>0.0</v>
      </c>
      <c r="AN300" s="27" t="s">
        <v>527</v>
      </c>
      <c r="AO300" s="10" t="n">
        <v>0.0</v>
      </c>
      <c r="AP300" s="10" t="n">
        <v>0.0</v>
      </c>
      <c r="AQ300" s="10" t="n">
        <v>0.0</v>
      </c>
      <c r="AR300" s="27" t="s">
        <v>527</v>
      </c>
      <c r="AS300" s="10" t="n">
        <v>0.0</v>
      </c>
      <c r="AT300" s="10" t="n">
        <v>0.0</v>
      </c>
      <c r="AU300" s="10" t="n">
        <v>0.0</v>
      </c>
      <c r="AV300" s="10" t="n">
        <v>0.0</v>
      </c>
      <c r="AW300" s="10" t="n">
        <v>0.0</v>
      </c>
      <c r="AX300" s="10" t="n">
        <v>0.0</v>
      </c>
      <c r="AY300" s="10" t="n">
        <v>0.0</v>
      </c>
      <c r="AZ300" s="10" t="n">
        <v>0.0</v>
      </c>
      <c r="BA300" s="10" t="n">
        <v>0.0</v>
      </c>
      <c r="BB300" s="10" t="n">
        <v>0.0</v>
      </c>
      <c r="BC300" s="10" t="n">
        <v>0.0</v>
      </c>
      <c r="BD300" s="10" t="n">
        <v>0.0</v>
      </c>
      <c r="BE300" s="27" t="s">
        <v>527</v>
      </c>
      <c r="BF300" s="10" t="n">
        <v>0.0</v>
      </c>
      <c r="BG300" s="10" t="n">
        <v>0.0</v>
      </c>
      <c r="BH300" s="10" t="n">
        <v>0.0</v>
      </c>
      <c r="BI300" s="27" t="s">
        <v>527</v>
      </c>
      <c r="BJ300" s="10" t="n">
        <v>0.0</v>
      </c>
      <c r="BK300" s="10" t="n">
        <v>0.0</v>
      </c>
      <c r="BL300" s="10" t="n">
        <v>0.0</v>
      </c>
      <c r="BM300" s="27" t="s">
        <v>527</v>
      </c>
      <c r="BN300" s="10" t="n">
        <v>0.0</v>
      </c>
      <c r="BO300" s="10" t="n">
        <v>0.0</v>
      </c>
      <c r="BP300" s="27" t="s">
        <v>527</v>
      </c>
      <c r="BQ300" s="10" t="n">
        <v>0.0</v>
      </c>
      <c r="BR300" s="10" t="n">
        <v>0.0</v>
      </c>
      <c r="BS300" s="10" t="n">
        <v>0.0</v>
      </c>
      <c r="BT300" s="10" t="n">
        <v>0.0</v>
      </c>
      <c r="BU300" s="10" t="n">
        <v>0.0</v>
      </c>
      <c r="BV300" s="27" t="s">
        <v>527</v>
      </c>
      <c r="BW300" s="10" t="n">
        <v>0.0</v>
      </c>
      <c r="BX300" s="10" t="n">
        <v>0.0</v>
      </c>
      <c r="BY300" s="10" t="n">
        <v>0.0</v>
      </c>
      <c r="BZ300" s="10" t="n">
        <v>0.0</v>
      </c>
      <c r="CA300" s="10" t="n">
        <v>0.0</v>
      </c>
      <c r="CB300" s="10" t="n">
        <v>0.0</v>
      </c>
      <c r="CC300" s="10" t="n">
        <v>0.0</v>
      </c>
      <c r="CD300" s="10" t="n">
        <v>0.0</v>
      </c>
      <c r="CE300" s="27" t="s">
        <v>527</v>
      </c>
      <c r="CF300" s="10" t="n">
        <v>0.0</v>
      </c>
      <c r="CG300" s="10" t="n">
        <v>0.0</v>
      </c>
      <c r="CH300" s="10" t="n">
        <v>0.0</v>
      </c>
      <c r="CI300" s="10" t="n">
        <v>0.0</v>
      </c>
      <c r="CJ300" s="10" t="n">
        <v>0.0</v>
      </c>
      <c r="CK300" s="27" t="s">
        <v>527</v>
      </c>
      <c r="CL300" s="10" t="n">
        <v>0.0</v>
      </c>
      <c r="CM300" s="10" t="n">
        <v>0.0</v>
      </c>
      <c r="CN300" s="10" t="n">
        <v>0.0</v>
      </c>
      <c r="CO300" s="27" t="s">
        <v>527</v>
      </c>
      <c r="CP300" s="10" t="n">
        <v>0.0</v>
      </c>
      <c r="CQ300" s="10" t="n">
        <v>0.0</v>
      </c>
      <c r="CR300" s="10" t="n">
        <v>0.0</v>
      </c>
      <c r="CS300" s="10" t="n">
        <v>0.0</v>
      </c>
      <c r="CT300" s="10" t="n">
        <v>0.0</v>
      </c>
      <c r="CU300" s="10" t="n">
        <v>0.0</v>
      </c>
      <c r="CV300" s="10" t="n">
        <v>0.0</v>
      </c>
      <c r="CW300" s="27" t="s">
        <v>527</v>
      </c>
      <c r="CX300" s="10" t="n">
        <v>0.0</v>
      </c>
      <c r="CY300" s="10" t="n">
        <v>0.0</v>
      </c>
      <c r="CZ300" s="27" t="s">
        <v>527</v>
      </c>
      <c r="DA300" s="10" t="n">
        <v>0.0</v>
      </c>
      <c r="DB300" s="10" t="n">
        <v>0.0</v>
      </c>
      <c r="DC300" s="10" t="n">
        <v>0.0</v>
      </c>
      <c r="DD300" s="10" t="n">
        <v>0.0</v>
      </c>
      <c r="DE300" s="10" t="n">
        <v>0.0</v>
      </c>
      <c r="DF300" s="10" t="n">
        <v>0.0</v>
      </c>
      <c r="DG300" s="10" t="n">
        <v>0.0</v>
      </c>
      <c r="DH300" s="10" t="n">
        <v>0.0</v>
      </c>
      <c r="DI300" s="10" t="n">
        <v>0.0</v>
      </c>
      <c r="DJ300" s="27" t="s">
        <v>527</v>
      </c>
      <c r="DK300" s="10" t="n">
        <v>0.0</v>
      </c>
      <c r="DL300" s="10" t="n">
        <v>0.0</v>
      </c>
      <c r="DM300" s="10" t="n">
        <v>0.0</v>
      </c>
      <c r="DN300" s="10" t="n">
        <v>0.0</v>
      </c>
      <c r="DO300" s="10" t="n">
        <v>0.0</v>
      </c>
      <c r="DP300" s="27" t="s">
        <v>527</v>
      </c>
      <c r="DQ300" s="10" t="n">
        <v>0.0</v>
      </c>
      <c r="DR300" s="10" t="n">
        <v>0.0</v>
      </c>
      <c r="DS300" s="10" t="n">
        <v>0.0</v>
      </c>
      <c r="DT300" s="10" t="n">
        <v>0.0</v>
      </c>
      <c r="DU300" s="10" t="n">
        <v>0.0</v>
      </c>
      <c r="DV300" s="27" t="s">
        <v>527</v>
      </c>
      <c r="DW300" s="10" t="n">
        <v>0.0</v>
      </c>
      <c r="DX300" s="10" t="n">
        <v>0.0</v>
      </c>
      <c r="DY300" s="10" t="n">
        <v>0.0</v>
      </c>
      <c r="DZ300" s="10" t="n">
        <v>0.0</v>
      </c>
      <c r="EA300" s="10" t="n">
        <v>0.0</v>
      </c>
      <c r="EB300" s="10" t="n">
        <v>0.0</v>
      </c>
      <c r="EC300" s="27" t="s">
        <v>556</v>
      </c>
      <c r="ED300" s="10" t="n">
        <v>0.0</v>
      </c>
      <c r="EE300" s="10" t="n">
        <v>0.0</v>
      </c>
      <c r="EF300" s="10" t="n">
        <v>0.0</v>
      </c>
      <c r="EG300" s="10" t="n">
        <v>0.0</v>
      </c>
      <c r="EH300" s="10" t="n">
        <v>1.0</v>
      </c>
      <c r="EI300" s="27" t="s">
        <v>527</v>
      </c>
      <c r="EJ300" s="10" t="n">
        <v>0.0</v>
      </c>
      <c r="EK300" s="10" t="n">
        <v>0.0</v>
      </c>
      <c r="EL300" s="10" t="n">
        <v>0.0</v>
      </c>
      <c r="EM300" s="10" t="n">
        <v>0.0</v>
      </c>
      <c r="EN300" s="10" t="n">
        <v>0.0</v>
      </c>
      <c r="EO300" s="27" t="s">
        <v>1032</v>
      </c>
      <c r="EP300" s="10" t="n">
        <v>0.0</v>
      </c>
      <c r="EQ300" s="10" t="n">
        <v>0.0</v>
      </c>
      <c r="ER300" s="10" t="n">
        <v>0.0</v>
      </c>
      <c r="ES300" s="10" t="n">
        <v>0.0</v>
      </c>
      <c r="ET300" s="10" t="n">
        <v>0.0</v>
      </c>
      <c r="EU300" s="10" t="n">
        <v>0.0</v>
      </c>
      <c r="EV300" s="10" t="n">
        <v>0.0</v>
      </c>
      <c r="EW300" s="10" t="n">
        <v>0.0</v>
      </c>
      <c r="EX300" s="10" t="n">
        <v>0.0</v>
      </c>
      <c r="EY300" s="10" t="n">
        <v>0.0</v>
      </c>
      <c r="EZ300" s="10" t="n">
        <v>4.0</v>
      </c>
      <c r="FA300" s="28" t="n">
        <v>0.0</v>
      </c>
      <c r="FB300" s="10"/>
      <c r="FC300" s="10"/>
    </row>
    <row r="301" ht="11.25" customHeight="true">
      <c r="A301" s="10" t="s">
        <v>523</v>
      </c>
      <c r="B301" s="10" t="n">
        <v>3987.0</v>
      </c>
      <c r="C301" s="10" t="s">
        <v>1033</v>
      </c>
      <c r="D301" s="10" t="n">
        <v>1.0</v>
      </c>
      <c r="E301" s="10" t="n">
        <v>0.0</v>
      </c>
      <c r="F301" s="10" t="s">
        <v>1034</v>
      </c>
      <c r="G301" s="10" t="n">
        <v>1336.0</v>
      </c>
      <c r="H301" s="10" t="s">
        <v>526</v>
      </c>
      <c r="I301" s="19" t="n">
        <v>0.0</v>
      </c>
      <c r="J301" s="19" t="n">
        <v>0.0</v>
      </c>
      <c r="K301" s="19" t="n">
        <v>0.0</v>
      </c>
      <c r="L301" s="19" t="n">
        <v>0.0</v>
      </c>
      <c r="M301" s="19" t="n">
        <v>0.0</v>
      </c>
      <c r="N301" s="19" t="n">
        <v>0.0</v>
      </c>
      <c r="O301" s="19" t="n">
        <v>0.0</v>
      </c>
      <c r="P301" s="19" t="n">
        <v>0.0</v>
      </c>
      <c r="Q301" s="19" t="n">
        <v>0.0</v>
      </c>
      <c r="R301" s="19" t="n">
        <v>0.0</v>
      </c>
      <c r="S301" s="19" t="n">
        <v>0.0</v>
      </c>
      <c r="T301" s="19" t="n">
        <v>0.0</v>
      </c>
      <c r="U301" s="19" t="n">
        <v>0.0</v>
      </c>
      <c r="V301" s="19" t="n">
        <v>0.0</v>
      </c>
      <c r="W301" s="19" t="n">
        <v>0.0</v>
      </c>
      <c r="X301" s="27" t="s">
        <v>527</v>
      </c>
      <c r="Y301" s="10" t="n">
        <v>0.0</v>
      </c>
      <c r="Z301" s="10" t="n">
        <v>0.0</v>
      </c>
      <c r="AA301" s="10" t="n">
        <v>0.0</v>
      </c>
      <c r="AB301" s="27" t="s">
        <v>527</v>
      </c>
      <c r="AC301" s="10" t="n">
        <v>0.0</v>
      </c>
      <c r="AD301" s="10" t="n">
        <v>0.0</v>
      </c>
      <c r="AE301" s="10" t="n">
        <v>0.0</v>
      </c>
      <c r="AF301" s="10" t="n">
        <v>0.0</v>
      </c>
      <c r="AG301" s="10" t="n">
        <v>0.0</v>
      </c>
      <c r="AH301" s="10" t="n">
        <v>0.0</v>
      </c>
      <c r="AI301" s="10" t="n">
        <v>0.0</v>
      </c>
      <c r="AJ301" s="27" t="s">
        <v>527</v>
      </c>
      <c r="AK301" s="10" t="n">
        <v>0.0</v>
      </c>
      <c r="AL301" s="27" t="s">
        <v>527</v>
      </c>
      <c r="AM301" s="10" t="n">
        <v>0.0</v>
      </c>
      <c r="AN301" s="27" t="s">
        <v>527</v>
      </c>
      <c r="AO301" s="10" t="n">
        <v>0.0</v>
      </c>
      <c r="AP301" s="10" t="n">
        <v>0.0</v>
      </c>
      <c r="AQ301" s="10" t="n">
        <v>0.0</v>
      </c>
      <c r="AR301" s="27" t="s">
        <v>527</v>
      </c>
      <c r="AS301" s="10" t="n">
        <v>0.0</v>
      </c>
      <c r="AT301" s="10" t="n">
        <v>0.0</v>
      </c>
      <c r="AU301" s="10" t="n">
        <v>0.0</v>
      </c>
      <c r="AV301" s="10" t="n">
        <v>0.0</v>
      </c>
      <c r="AW301" s="10" t="n">
        <v>0.0</v>
      </c>
      <c r="AX301" s="10" t="n">
        <v>0.0</v>
      </c>
      <c r="AY301" s="10" t="n">
        <v>0.0</v>
      </c>
      <c r="AZ301" s="10" t="n">
        <v>0.0</v>
      </c>
      <c r="BA301" s="10" t="n">
        <v>0.0</v>
      </c>
      <c r="BB301" s="10" t="n">
        <v>0.0</v>
      </c>
      <c r="BC301" s="10" t="n">
        <v>0.0</v>
      </c>
      <c r="BD301" s="10" t="n">
        <v>0.0</v>
      </c>
      <c r="BE301" s="27" t="s">
        <v>527</v>
      </c>
      <c r="BF301" s="10" t="n">
        <v>0.0</v>
      </c>
      <c r="BG301" s="10" t="n">
        <v>0.0</v>
      </c>
      <c r="BH301" s="10" t="n">
        <v>0.0</v>
      </c>
      <c r="BI301" s="27" t="s">
        <v>527</v>
      </c>
      <c r="BJ301" s="10" t="n">
        <v>0.0</v>
      </c>
      <c r="BK301" s="10" t="n">
        <v>0.0</v>
      </c>
      <c r="BL301" s="10" t="n">
        <v>0.0</v>
      </c>
      <c r="BM301" s="27" t="s">
        <v>527</v>
      </c>
      <c r="BN301" s="10" t="n">
        <v>0.0</v>
      </c>
      <c r="BO301" s="10" t="n">
        <v>0.0</v>
      </c>
      <c r="BP301" s="27" t="s">
        <v>527</v>
      </c>
      <c r="BQ301" s="10" t="n">
        <v>0.0</v>
      </c>
      <c r="BR301" s="10" t="n">
        <v>0.0</v>
      </c>
      <c r="BS301" s="10" t="n">
        <v>0.0</v>
      </c>
      <c r="BT301" s="10" t="n">
        <v>0.0</v>
      </c>
      <c r="BU301" s="10" t="n">
        <v>0.0</v>
      </c>
      <c r="BV301" s="27" t="s">
        <v>527</v>
      </c>
      <c r="BW301" s="10" t="n">
        <v>0.0</v>
      </c>
      <c r="BX301" s="10" t="n">
        <v>0.0</v>
      </c>
      <c r="BY301" s="10" t="n">
        <v>0.0</v>
      </c>
      <c r="BZ301" s="10" t="n">
        <v>0.0</v>
      </c>
      <c r="CA301" s="10" t="n">
        <v>0.0</v>
      </c>
      <c r="CB301" s="10" t="n">
        <v>0.0</v>
      </c>
      <c r="CC301" s="10" t="n">
        <v>0.0</v>
      </c>
      <c r="CD301" s="10" t="n">
        <v>0.0</v>
      </c>
      <c r="CE301" s="27" t="s">
        <v>527</v>
      </c>
      <c r="CF301" s="10" t="n">
        <v>0.0</v>
      </c>
      <c r="CG301" s="10" t="n">
        <v>0.0</v>
      </c>
      <c r="CH301" s="10" t="n">
        <v>0.0</v>
      </c>
      <c r="CI301" s="10" t="n">
        <v>0.0</v>
      </c>
      <c r="CJ301" s="10" t="n">
        <v>0.0</v>
      </c>
      <c r="CK301" s="27" t="s">
        <v>527</v>
      </c>
      <c r="CL301" s="10" t="n">
        <v>0.0</v>
      </c>
      <c r="CM301" s="10" t="n">
        <v>0.0</v>
      </c>
      <c r="CN301" s="10" t="n">
        <v>0.0</v>
      </c>
      <c r="CO301" s="27" t="s">
        <v>527</v>
      </c>
      <c r="CP301" s="10" t="n">
        <v>0.0</v>
      </c>
      <c r="CQ301" s="10" t="n">
        <v>0.0</v>
      </c>
      <c r="CR301" s="10" t="n">
        <v>0.0</v>
      </c>
      <c r="CS301" s="10" t="n">
        <v>0.0</v>
      </c>
      <c r="CT301" s="10" t="n">
        <v>0.0</v>
      </c>
      <c r="CU301" s="10" t="n">
        <v>0.0</v>
      </c>
      <c r="CV301" s="10" t="n">
        <v>0.0</v>
      </c>
      <c r="CW301" s="27" t="s">
        <v>527</v>
      </c>
      <c r="CX301" s="10" t="n">
        <v>0.0</v>
      </c>
      <c r="CY301" s="10" t="n">
        <v>0.0</v>
      </c>
      <c r="CZ301" s="27" t="s">
        <v>527</v>
      </c>
      <c r="DA301" s="10" t="n">
        <v>0.0</v>
      </c>
      <c r="DB301" s="10" t="n">
        <v>0.0</v>
      </c>
      <c r="DC301" s="10" t="n">
        <v>0.0</v>
      </c>
      <c r="DD301" s="10" t="n">
        <v>0.0</v>
      </c>
      <c r="DE301" s="10" t="n">
        <v>0.0</v>
      </c>
      <c r="DF301" s="10" t="n">
        <v>0.0</v>
      </c>
      <c r="DG301" s="10" t="n">
        <v>0.0</v>
      </c>
      <c r="DH301" s="10" t="n">
        <v>0.0</v>
      </c>
      <c r="DI301" s="10" t="n">
        <v>0.0</v>
      </c>
      <c r="DJ301" s="27" t="s">
        <v>527</v>
      </c>
      <c r="DK301" s="10" t="n">
        <v>0.0</v>
      </c>
      <c r="DL301" s="10" t="n">
        <v>0.0</v>
      </c>
      <c r="DM301" s="10" t="n">
        <v>0.0</v>
      </c>
      <c r="DN301" s="10" t="n">
        <v>0.0</v>
      </c>
      <c r="DO301" s="10" t="n">
        <v>0.0</v>
      </c>
      <c r="DP301" s="27" t="s">
        <v>527</v>
      </c>
      <c r="DQ301" s="10" t="n">
        <v>0.0</v>
      </c>
      <c r="DR301" s="10" t="n">
        <v>0.0</v>
      </c>
      <c r="DS301" s="10" t="n">
        <v>0.0</v>
      </c>
      <c r="DT301" s="10" t="n">
        <v>0.0</v>
      </c>
      <c r="DU301" s="10" t="n">
        <v>0.0</v>
      </c>
      <c r="DV301" s="27" t="s">
        <v>527</v>
      </c>
      <c r="DW301" s="10" t="n">
        <v>0.0</v>
      </c>
      <c r="DX301" s="10" t="n">
        <v>0.0</v>
      </c>
      <c r="DY301" s="10" t="n">
        <v>0.0</v>
      </c>
      <c r="DZ301" s="10" t="n">
        <v>0.0</v>
      </c>
      <c r="EA301" s="10" t="n">
        <v>0.0</v>
      </c>
      <c r="EB301" s="10" t="n">
        <v>0.0</v>
      </c>
      <c r="EC301" s="27" t="s">
        <v>527</v>
      </c>
      <c r="ED301" s="10" t="n">
        <v>0.0</v>
      </c>
      <c r="EE301" s="10" t="n">
        <v>0.0</v>
      </c>
      <c r="EF301" s="10" t="n">
        <v>0.0</v>
      </c>
      <c r="EG301" s="10" t="n">
        <v>0.0</v>
      </c>
      <c r="EH301" s="10" t="n">
        <v>0.0</v>
      </c>
      <c r="EI301" s="27" t="s">
        <v>527</v>
      </c>
      <c r="EJ301" s="10" t="n">
        <v>0.0</v>
      </c>
      <c r="EK301" s="10" t="n">
        <v>0.0</v>
      </c>
      <c r="EL301" s="10" t="n">
        <v>0.0</v>
      </c>
      <c r="EM301" s="10" t="n">
        <v>0.0</v>
      </c>
      <c r="EN301" s="10" t="n">
        <v>0.0</v>
      </c>
      <c r="EO301" s="27" t="s">
        <v>527</v>
      </c>
      <c r="EP301" s="10" t="n">
        <v>0.0</v>
      </c>
      <c r="EQ301" s="10" t="n">
        <v>0.0</v>
      </c>
      <c r="ER301" s="10" t="n">
        <v>0.0</v>
      </c>
      <c r="ES301" s="10" t="n">
        <v>0.0</v>
      </c>
      <c r="ET301" s="10" t="n">
        <v>0.0</v>
      </c>
      <c r="EU301" s="10" t="n">
        <v>0.0</v>
      </c>
      <c r="EV301" s="10" t="n">
        <v>0.0</v>
      </c>
      <c r="EW301" s="10" t="n">
        <v>0.0</v>
      </c>
      <c r="EX301" s="10" t="n">
        <v>0.0</v>
      </c>
      <c r="EY301" s="10" t="n">
        <v>0.0</v>
      </c>
      <c r="EZ301" s="10" t="n">
        <v>0.0</v>
      </c>
      <c r="FA301" s="28" t="n">
        <v>0.0</v>
      </c>
      <c r="FB301" s="10"/>
      <c r="FC301" s="10"/>
    </row>
    <row r="302" ht="11.25" customHeight="true">
      <c r="A302" s="10" t="s">
        <v>523</v>
      </c>
      <c r="B302" s="10" t="n">
        <v>3987.0</v>
      </c>
      <c r="C302" s="10" t="s">
        <v>1033</v>
      </c>
      <c r="D302" s="10" t="n">
        <v>2.0</v>
      </c>
      <c r="E302" s="10" t="n">
        <v>0.0</v>
      </c>
      <c r="F302" s="10" t="s">
        <v>1035</v>
      </c>
      <c r="G302" s="10" t="n">
        <v>1334.0</v>
      </c>
      <c r="H302" s="10" t="s">
        <v>526</v>
      </c>
      <c r="I302" s="19" t="n">
        <v>0.0</v>
      </c>
      <c r="J302" s="19" t="n">
        <v>0.0</v>
      </c>
      <c r="K302" s="19" t="n">
        <v>0.0</v>
      </c>
      <c r="L302" s="19" t="n">
        <v>0.0</v>
      </c>
      <c r="M302" s="19" t="n">
        <v>0.0</v>
      </c>
      <c r="N302" s="19" t="n">
        <v>0.0</v>
      </c>
      <c r="O302" s="19" t="n">
        <v>0.0</v>
      </c>
      <c r="P302" s="19" t="n">
        <v>0.0</v>
      </c>
      <c r="Q302" s="19" t="n">
        <v>0.0</v>
      </c>
      <c r="R302" s="19" t="n">
        <v>0.0</v>
      </c>
      <c r="S302" s="19" t="n">
        <v>0.0</v>
      </c>
      <c r="T302" s="19" t="n">
        <v>0.0</v>
      </c>
      <c r="U302" s="19" t="n">
        <v>0.0</v>
      </c>
      <c r="V302" s="19" t="n">
        <v>0.0</v>
      </c>
      <c r="W302" s="19" t="n">
        <v>0.0</v>
      </c>
      <c r="X302" s="27" t="s">
        <v>527</v>
      </c>
      <c r="Y302" s="10" t="n">
        <v>0.0</v>
      </c>
      <c r="Z302" s="10" t="n">
        <v>0.0</v>
      </c>
      <c r="AA302" s="10" t="n">
        <v>0.0</v>
      </c>
      <c r="AB302" s="27" t="s">
        <v>527</v>
      </c>
      <c r="AC302" s="10" t="n">
        <v>0.0</v>
      </c>
      <c r="AD302" s="10" t="n">
        <v>0.0</v>
      </c>
      <c r="AE302" s="10" t="n">
        <v>0.0</v>
      </c>
      <c r="AF302" s="10" t="n">
        <v>0.0</v>
      </c>
      <c r="AG302" s="10" t="n">
        <v>0.0</v>
      </c>
      <c r="AH302" s="10" t="n">
        <v>0.0</v>
      </c>
      <c r="AI302" s="10" t="n">
        <v>0.0</v>
      </c>
      <c r="AJ302" s="27" t="s">
        <v>527</v>
      </c>
      <c r="AK302" s="10" t="n">
        <v>0.0</v>
      </c>
      <c r="AL302" s="27" t="s">
        <v>527</v>
      </c>
      <c r="AM302" s="10" t="n">
        <v>0.0</v>
      </c>
      <c r="AN302" s="27" t="s">
        <v>527</v>
      </c>
      <c r="AO302" s="10" t="n">
        <v>0.0</v>
      </c>
      <c r="AP302" s="10" t="n">
        <v>0.0</v>
      </c>
      <c r="AQ302" s="10" t="n">
        <v>0.0</v>
      </c>
      <c r="AR302" s="27" t="s">
        <v>527</v>
      </c>
      <c r="AS302" s="10" t="n">
        <v>0.0</v>
      </c>
      <c r="AT302" s="10" t="n">
        <v>0.0</v>
      </c>
      <c r="AU302" s="10" t="n">
        <v>0.0</v>
      </c>
      <c r="AV302" s="10" t="n">
        <v>0.0</v>
      </c>
      <c r="AW302" s="10" t="n">
        <v>0.0</v>
      </c>
      <c r="AX302" s="10" t="n">
        <v>0.0</v>
      </c>
      <c r="AY302" s="10" t="n">
        <v>0.0</v>
      </c>
      <c r="AZ302" s="10" t="n">
        <v>0.0</v>
      </c>
      <c r="BA302" s="10" t="n">
        <v>0.0</v>
      </c>
      <c r="BB302" s="10" t="n">
        <v>0.0</v>
      </c>
      <c r="BC302" s="10" t="n">
        <v>0.0</v>
      </c>
      <c r="BD302" s="10" t="n">
        <v>0.0</v>
      </c>
      <c r="BE302" s="27" t="s">
        <v>527</v>
      </c>
      <c r="BF302" s="10" t="n">
        <v>0.0</v>
      </c>
      <c r="BG302" s="10" t="n">
        <v>0.0</v>
      </c>
      <c r="BH302" s="10" t="n">
        <v>0.0</v>
      </c>
      <c r="BI302" s="27" t="s">
        <v>527</v>
      </c>
      <c r="BJ302" s="10" t="n">
        <v>0.0</v>
      </c>
      <c r="BK302" s="10" t="n">
        <v>0.0</v>
      </c>
      <c r="BL302" s="10" t="n">
        <v>0.0</v>
      </c>
      <c r="BM302" s="27" t="s">
        <v>527</v>
      </c>
      <c r="BN302" s="10" t="n">
        <v>0.0</v>
      </c>
      <c r="BO302" s="10" t="n">
        <v>0.0</v>
      </c>
      <c r="BP302" s="27" t="s">
        <v>527</v>
      </c>
      <c r="BQ302" s="10" t="n">
        <v>0.0</v>
      </c>
      <c r="BR302" s="10" t="n">
        <v>0.0</v>
      </c>
      <c r="BS302" s="10" t="n">
        <v>0.0</v>
      </c>
      <c r="BT302" s="10" t="n">
        <v>0.0</v>
      </c>
      <c r="BU302" s="10" t="n">
        <v>0.0</v>
      </c>
      <c r="BV302" s="27" t="s">
        <v>527</v>
      </c>
      <c r="BW302" s="10" t="n">
        <v>0.0</v>
      </c>
      <c r="BX302" s="10" t="n">
        <v>0.0</v>
      </c>
      <c r="BY302" s="10" t="n">
        <v>0.0</v>
      </c>
      <c r="BZ302" s="10" t="n">
        <v>0.0</v>
      </c>
      <c r="CA302" s="10" t="n">
        <v>0.0</v>
      </c>
      <c r="CB302" s="10" t="n">
        <v>0.0</v>
      </c>
      <c r="CC302" s="10" t="n">
        <v>0.0</v>
      </c>
      <c r="CD302" s="10" t="n">
        <v>0.0</v>
      </c>
      <c r="CE302" s="27" t="s">
        <v>527</v>
      </c>
      <c r="CF302" s="10" t="n">
        <v>0.0</v>
      </c>
      <c r="CG302" s="10" t="n">
        <v>0.0</v>
      </c>
      <c r="CH302" s="10" t="n">
        <v>0.0</v>
      </c>
      <c r="CI302" s="10" t="n">
        <v>0.0</v>
      </c>
      <c r="CJ302" s="10" t="n">
        <v>0.0</v>
      </c>
      <c r="CK302" s="27" t="s">
        <v>527</v>
      </c>
      <c r="CL302" s="10" t="n">
        <v>0.0</v>
      </c>
      <c r="CM302" s="10" t="n">
        <v>0.0</v>
      </c>
      <c r="CN302" s="10" t="n">
        <v>0.0</v>
      </c>
      <c r="CO302" s="27" t="s">
        <v>527</v>
      </c>
      <c r="CP302" s="10" t="n">
        <v>0.0</v>
      </c>
      <c r="CQ302" s="10" t="n">
        <v>0.0</v>
      </c>
      <c r="CR302" s="10" t="n">
        <v>0.0</v>
      </c>
      <c r="CS302" s="10" t="n">
        <v>0.0</v>
      </c>
      <c r="CT302" s="10" t="n">
        <v>0.0</v>
      </c>
      <c r="CU302" s="10" t="n">
        <v>0.0</v>
      </c>
      <c r="CV302" s="10" t="n">
        <v>0.0</v>
      </c>
      <c r="CW302" s="27" t="s">
        <v>527</v>
      </c>
      <c r="CX302" s="10" t="n">
        <v>0.0</v>
      </c>
      <c r="CY302" s="10" t="n">
        <v>0.0</v>
      </c>
      <c r="CZ302" s="27" t="s">
        <v>527</v>
      </c>
      <c r="DA302" s="10" t="n">
        <v>0.0</v>
      </c>
      <c r="DB302" s="10" t="n">
        <v>0.0</v>
      </c>
      <c r="DC302" s="10" t="n">
        <v>0.0</v>
      </c>
      <c r="DD302" s="10" t="n">
        <v>0.0</v>
      </c>
      <c r="DE302" s="10" t="n">
        <v>0.0</v>
      </c>
      <c r="DF302" s="10" t="n">
        <v>0.0</v>
      </c>
      <c r="DG302" s="10" t="n">
        <v>0.0</v>
      </c>
      <c r="DH302" s="10" t="n">
        <v>0.0</v>
      </c>
      <c r="DI302" s="10" t="n">
        <v>0.0</v>
      </c>
      <c r="DJ302" s="27" t="s">
        <v>527</v>
      </c>
      <c r="DK302" s="10" t="n">
        <v>0.0</v>
      </c>
      <c r="DL302" s="10" t="n">
        <v>0.0</v>
      </c>
      <c r="DM302" s="10" t="n">
        <v>0.0</v>
      </c>
      <c r="DN302" s="10" t="n">
        <v>0.0</v>
      </c>
      <c r="DO302" s="10" t="n">
        <v>0.0</v>
      </c>
      <c r="DP302" s="27" t="s">
        <v>527</v>
      </c>
      <c r="DQ302" s="10" t="n">
        <v>0.0</v>
      </c>
      <c r="DR302" s="10" t="n">
        <v>0.0</v>
      </c>
      <c r="DS302" s="10" t="n">
        <v>0.0</v>
      </c>
      <c r="DT302" s="10" t="n">
        <v>0.0</v>
      </c>
      <c r="DU302" s="10" t="n">
        <v>0.0</v>
      </c>
      <c r="DV302" s="27" t="s">
        <v>527</v>
      </c>
      <c r="DW302" s="10" t="n">
        <v>0.0</v>
      </c>
      <c r="DX302" s="10" t="n">
        <v>0.0</v>
      </c>
      <c r="DY302" s="10" t="n">
        <v>0.0</v>
      </c>
      <c r="DZ302" s="10" t="n">
        <v>0.0</v>
      </c>
      <c r="EA302" s="10" t="n">
        <v>0.0</v>
      </c>
      <c r="EB302" s="10" t="n">
        <v>0.0</v>
      </c>
      <c r="EC302" s="27" t="s">
        <v>527</v>
      </c>
      <c r="ED302" s="10" t="n">
        <v>0.0</v>
      </c>
      <c r="EE302" s="10" t="n">
        <v>0.0</v>
      </c>
      <c r="EF302" s="10" t="n">
        <v>0.0</v>
      </c>
      <c r="EG302" s="10" t="n">
        <v>0.0</v>
      </c>
      <c r="EH302" s="10" t="n">
        <v>0.0</v>
      </c>
      <c r="EI302" s="27" t="s">
        <v>527</v>
      </c>
      <c r="EJ302" s="10" t="n">
        <v>0.0</v>
      </c>
      <c r="EK302" s="10" t="n">
        <v>0.0</v>
      </c>
      <c r="EL302" s="10" t="n">
        <v>0.0</v>
      </c>
      <c r="EM302" s="10" t="n">
        <v>0.0</v>
      </c>
      <c r="EN302" s="10" t="n">
        <v>0.0</v>
      </c>
      <c r="EO302" s="27" t="s">
        <v>527</v>
      </c>
      <c r="EP302" s="10" t="n">
        <v>0.0</v>
      </c>
      <c r="EQ302" s="10" t="n">
        <v>0.0</v>
      </c>
      <c r="ER302" s="10" t="n">
        <v>0.0</v>
      </c>
      <c r="ES302" s="10" t="n">
        <v>0.0</v>
      </c>
      <c r="ET302" s="10" t="n">
        <v>0.0</v>
      </c>
      <c r="EU302" s="10" t="n">
        <v>0.0</v>
      </c>
      <c r="EV302" s="10" t="n">
        <v>0.0</v>
      </c>
      <c r="EW302" s="10" t="n">
        <v>0.0</v>
      </c>
      <c r="EX302" s="10" t="n">
        <v>0.0</v>
      </c>
      <c r="EY302" s="10" t="n">
        <v>0.0</v>
      </c>
      <c r="EZ302" s="10" t="n">
        <v>0.0</v>
      </c>
      <c r="FA302" s="28" t="n">
        <v>0.0</v>
      </c>
      <c r="FB302" s="10"/>
      <c r="FC302" s="10"/>
    </row>
    <row r="303" ht="11.25" customHeight="true">
      <c r="A303" s="10" t="s">
        <v>523</v>
      </c>
      <c r="B303" s="10" t="n">
        <v>3987.0</v>
      </c>
      <c r="C303" s="10" t="s">
        <v>1033</v>
      </c>
      <c r="D303" s="10" t="n">
        <v>3.0</v>
      </c>
      <c r="E303" s="10" t="n">
        <v>1.0</v>
      </c>
      <c r="F303" s="10" t="s">
        <v>1036</v>
      </c>
      <c r="G303" s="10" t="n">
        <v>1336.0</v>
      </c>
      <c r="H303" s="10" t="s">
        <v>526</v>
      </c>
      <c r="I303" s="19" t="n">
        <v>0.0</v>
      </c>
      <c r="J303" s="19" t="n">
        <v>0.0</v>
      </c>
      <c r="K303" s="19" t="n">
        <v>0.0</v>
      </c>
      <c r="L303" s="19" t="n">
        <v>0.0</v>
      </c>
      <c r="M303" s="19" t="n">
        <v>0.0</v>
      </c>
      <c r="N303" s="19" t="n">
        <v>0.0</v>
      </c>
      <c r="O303" s="19" t="n">
        <v>0.0</v>
      </c>
      <c r="P303" s="19" t="n">
        <v>0.0</v>
      </c>
      <c r="Q303" s="19" t="n">
        <v>0.0</v>
      </c>
      <c r="R303" s="19" t="n">
        <v>0.0</v>
      </c>
      <c r="S303" s="19" t="n">
        <v>0.0</v>
      </c>
      <c r="T303" s="19" t="n">
        <v>0.0</v>
      </c>
      <c r="U303" s="19" t="n">
        <v>0.0</v>
      </c>
      <c r="V303" s="19" t="n">
        <v>0.0</v>
      </c>
      <c r="W303" s="19" t="n">
        <v>0.0</v>
      </c>
      <c r="X303" s="27" t="s">
        <v>527</v>
      </c>
      <c r="Y303" s="10" t="n">
        <v>0.0</v>
      </c>
      <c r="Z303" s="10" t="n">
        <v>0.0</v>
      </c>
      <c r="AA303" s="10" t="n">
        <v>0.0</v>
      </c>
      <c r="AB303" s="27" t="s">
        <v>527</v>
      </c>
      <c r="AC303" s="10" t="n">
        <v>0.0</v>
      </c>
      <c r="AD303" s="10" t="n">
        <v>0.0</v>
      </c>
      <c r="AE303" s="10" t="n">
        <v>0.0</v>
      </c>
      <c r="AF303" s="10" t="n">
        <v>0.0</v>
      </c>
      <c r="AG303" s="10" t="n">
        <v>0.0</v>
      </c>
      <c r="AH303" s="10" t="n">
        <v>0.0</v>
      </c>
      <c r="AI303" s="10" t="n">
        <v>0.0</v>
      </c>
      <c r="AJ303" s="27" t="s">
        <v>527</v>
      </c>
      <c r="AK303" s="10" t="n">
        <v>0.0</v>
      </c>
      <c r="AL303" s="27" t="s">
        <v>527</v>
      </c>
      <c r="AM303" s="10" t="n">
        <v>0.0</v>
      </c>
      <c r="AN303" s="27" t="s">
        <v>527</v>
      </c>
      <c r="AO303" s="10" t="n">
        <v>0.0</v>
      </c>
      <c r="AP303" s="10" t="n">
        <v>0.0</v>
      </c>
      <c r="AQ303" s="10" t="n">
        <v>0.0</v>
      </c>
      <c r="AR303" s="27" t="s">
        <v>527</v>
      </c>
      <c r="AS303" s="10" t="n">
        <v>0.0</v>
      </c>
      <c r="AT303" s="10" t="n">
        <v>0.0</v>
      </c>
      <c r="AU303" s="10" t="n">
        <v>0.0</v>
      </c>
      <c r="AV303" s="10" t="n">
        <v>0.0</v>
      </c>
      <c r="AW303" s="10" t="n">
        <v>0.0</v>
      </c>
      <c r="AX303" s="10" t="n">
        <v>0.0</v>
      </c>
      <c r="AY303" s="10" t="n">
        <v>0.0</v>
      </c>
      <c r="AZ303" s="10" t="n">
        <v>0.0</v>
      </c>
      <c r="BA303" s="10" t="n">
        <v>0.0</v>
      </c>
      <c r="BB303" s="10" t="n">
        <v>0.0</v>
      </c>
      <c r="BC303" s="10" t="n">
        <v>0.0</v>
      </c>
      <c r="BD303" s="10" t="n">
        <v>0.0</v>
      </c>
      <c r="BE303" s="27" t="s">
        <v>527</v>
      </c>
      <c r="BF303" s="10" t="n">
        <v>0.0</v>
      </c>
      <c r="BG303" s="10" t="n">
        <v>0.0</v>
      </c>
      <c r="BH303" s="10" t="n">
        <v>0.0</v>
      </c>
      <c r="BI303" s="27" t="s">
        <v>527</v>
      </c>
      <c r="BJ303" s="10" t="n">
        <v>0.0</v>
      </c>
      <c r="BK303" s="10" t="n">
        <v>0.0</v>
      </c>
      <c r="BL303" s="10" t="n">
        <v>0.0</v>
      </c>
      <c r="BM303" s="27" t="s">
        <v>527</v>
      </c>
      <c r="BN303" s="10" t="n">
        <v>0.0</v>
      </c>
      <c r="BO303" s="10" t="n">
        <v>0.0</v>
      </c>
      <c r="BP303" s="27" t="s">
        <v>527</v>
      </c>
      <c r="BQ303" s="10" t="n">
        <v>0.0</v>
      </c>
      <c r="BR303" s="10" t="n">
        <v>0.0</v>
      </c>
      <c r="BS303" s="10" t="n">
        <v>0.0</v>
      </c>
      <c r="BT303" s="10" t="n">
        <v>0.0</v>
      </c>
      <c r="BU303" s="10" t="n">
        <v>0.0</v>
      </c>
      <c r="BV303" s="27" t="s">
        <v>527</v>
      </c>
      <c r="BW303" s="10" t="n">
        <v>0.0</v>
      </c>
      <c r="BX303" s="10" t="n">
        <v>0.0</v>
      </c>
      <c r="BY303" s="10" t="n">
        <v>0.0</v>
      </c>
      <c r="BZ303" s="10" t="n">
        <v>0.0</v>
      </c>
      <c r="CA303" s="10" t="n">
        <v>0.0</v>
      </c>
      <c r="CB303" s="10" t="n">
        <v>0.0</v>
      </c>
      <c r="CC303" s="10" t="n">
        <v>0.0</v>
      </c>
      <c r="CD303" s="10" t="n">
        <v>0.0</v>
      </c>
      <c r="CE303" s="27" t="s">
        <v>527</v>
      </c>
      <c r="CF303" s="10" t="n">
        <v>0.0</v>
      </c>
      <c r="CG303" s="10" t="n">
        <v>0.0</v>
      </c>
      <c r="CH303" s="10" t="n">
        <v>0.0</v>
      </c>
      <c r="CI303" s="10" t="n">
        <v>0.0</v>
      </c>
      <c r="CJ303" s="10" t="n">
        <v>0.0</v>
      </c>
      <c r="CK303" s="27" t="s">
        <v>527</v>
      </c>
      <c r="CL303" s="10" t="n">
        <v>0.0</v>
      </c>
      <c r="CM303" s="10" t="n">
        <v>0.0</v>
      </c>
      <c r="CN303" s="10" t="n">
        <v>0.0</v>
      </c>
      <c r="CO303" s="27" t="s">
        <v>527</v>
      </c>
      <c r="CP303" s="10" t="n">
        <v>0.0</v>
      </c>
      <c r="CQ303" s="10" t="n">
        <v>0.0</v>
      </c>
      <c r="CR303" s="10" t="n">
        <v>0.0</v>
      </c>
      <c r="CS303" s="10" t="n">
        <v>0.0</v>
      </c>
      <c r="CT303" s="10" t="n">
        <v>0.0</v>
      </c>
      <c r="CU303" s="10" t="n">
        <v>0.0</v>
      </c>
      <c r="CV303" s="10" t="n">
        <v>0.0</v>
      </c>
      <c r="CW303" s="27" t="s">
        <v>527</v>
      </c>
      <c r="CX303" s="10" t="n">
        <v>0.0</v>
      </c>
      <c r="CY303" s="10" t="n">
        <v>0.0</v>
      </c>
      <c r="CZ303" s="27" t="s">
        <v>527</v>
      </c>
      <c r="DA303" s="10" t="n">
        <v>0.0</v>
      </c>
      <c r="DB303" s="10" t="n">
        <v>0.0</v>
      </c>
      <c r="DC303" s="10" t="n">
        <v>0.0</v>
      </c>
      <c r="DD303" s="10" t="n">
        <v>0.0</v>
      </c>
      <c r="DE303" s="10" t="n">
        <v>0.0</v>
      </c>
      <c r="DF303" s="10" t="n">
        <v>0.0</v>
      </c>
      <c r="DG303" s="10" t="n">
        <v>0.0</v>
      </c>
      <c r="DH303" s="10" t="n">
        <v>0.0</v>
      </c>
      <c r="DI303" s="10" t="n">
        <v>0.0</v>
      </c>
      <c r="DJ303" s="27" t="s">
        <v>527</v>
      </c>
      <c r="DK303" s="10" t="n">
        <v>0.0</v>
      </c>
      <c r="DL303" s="10" t="n">
        <v>0.0</v>
      </c>
      <c r="DM303" s="10" t="n">
        <v>0.0</v>
      </c>
      <c r="DN303" s="10" t="n">
        <v>0.0</v>
      </c>
      <c r="DO303" s="10" t="n">
        <v>0.0</v>
      </c>
      <c r="DP303" s="27" t="s">
        <v>527</v>
      </c>
      <c r="DQ303" s="10" t="n">
        <v>0.0</v>
      </c>
      <c r="DR303" s="10" t="n">
        <v>0.0</v>
      </c>
      <c r="DS303" s="10" t="n">
        <v>0.0</v>
      </c>
      <c r="DT303" s="10" t="n">
        <v>0.0</v>
      </c>
      <c r="DU303" s="10" t="n">
        <v>0.0</v>
      </c>
      <c r="DV303" s="27" t="s">
        <v>527</v>
      </c>
      <c r="DW303" s="10" t="n">
        <v>0.0</v>
      </c>
      <c r="DX303" s="10" t="n">
        <v>0.0</v>
      </c>
      <c r="DY303" s="10" t="n">
        <v>0.0</v>
      </c>
      <c r="DZ303" s="10" t="n">
        <v>0.0</v>
      </c>
      <c r="EA303" s="10" t="n">
        <v>0.0</v>
      </c>
      <c r="EB303" s="10" t="n">
        <v>0.0</v>
      </c>
      <c r="EC303" s="27" t="s">
        <v>527</v>
      </c>
      <c r="ED303" s="10" t="n">
        <v>0.0</v>
      </c>
      <c r="EE303" s="10" t="n">
        <v>0.0</v>
      </c>
      <c r="EF303" s="10" t="n">
        <v>0.0</v>
      </c>
      <c r="EG303" s="10" t="n">
        <v>0.0</v>
      </c>
      <c r="EH303" s="10" t="n">
        <v>0.0</v>
      </c>
      <c r="EI303" s="27" t="s">
        <v>527</v>
      </c>
      <c r="EJ303" s="10" t="n">
        <v>0.0</v>
      </c>
      <c r="EK303" s="10" t="n">
        <v>0.0</v>
      </c>
      <c r="EL303" s="10" t="n">
        <v>0.0</v>
      </c>
      <c r="EM303" s="10" t="n">
        <v>0.0</v>
      </c>
      <c r="EN303" s="10" t="n">
        <v>0.0</v>
      </c>
      <c r="EO303" s="27" t="s">
        <v>527</v>
      </c>
      <c r="EP303" s="10" t="n">
        <v>0.0</v>
      </c>
      <c r="EQ303" s="10" t="n">
        <v>0.0</v>
      </c>
      <c r="ER303" s="10" t="n">
        <v>0.0</v>
      </c>
      <c r="ES303" s="10" t="n">
        <v>0.0</v>
      </c>
      <c r="ET303" s="10" t="n">
        <v>0.0</v>
      </c>
      <c r="EU303" s="10" t="n">
        <v>0.0</v>
      </c>
      <c r="EV303" s="10" t="n">
        <v>0.0</v>
      </c>
      <c r="EW303" s="10" t="n">
        <v>0.0</v>
      </c>
      <c r="EX303" s="10" t="n">
        <v>0.0</v>
      </c>
      <c r="EY303" s="10" t="n">
        <v>0.0</v>
      </c>
      <c r="EZ303" s="10" t="n">
        <v>0.0</v>
      </c>
      <c r="FA303" s="28" t="n">
        <v>0.0</v>
      </c>
      <c r="FB303" s="10"/>
      <c r="FC303" s="10"/>
    </row>
    <row r="304" ht="11.25" customHeight="true">
      <c r="A304" s="10" t="s">
        <v>523</v>
      </c>
      <c r="B304" s="10" t="n">
        <v>3988.0</v>
      </c>
      <c r="C304" s="10" t="s">
        <v>1037</v>
      </c>
      <c r="D304" s="10" t="n">
        <v>1.0</v>
      </c>
      <c r="E304" s="10" t="n">
        <v>0.0</v>
      </c>
      <c r="F304" s="10" t="s">
        <v>1038</v>
      </c>
      <c r="G304" s="10" t="n">
        <v>1396.0</v>
      </c>
      <c r="H304" s="10" t="s">
        <v>533</v>
      </c>
      <c r="I304" s="19" t="n">
        <v>0.0</v>
      </c>
      <c r="J304" s="19" t="n">
        <v>0.0</v>
      </c>
      <c r="K304" s="19" t="n">
        <v>0.0</v>
      </c>
      <c r="L304" s="19" t="n">
        <v>0.0</v>
      </c>
      <c r="M304" s="19" t="n">
        <v>0.0</v>
      </c>
      <c r="N304" s="19" t="n">
        <v>0.0</v>
      </c>
      <c r="O304" s="19" t="n">
        <v>0.0</v>
      </c>
      <c r="P304" s="19" t="n">
        <v>0.0</v>
      </c>
      <c r="Q304" s="19" t="n">
        <v>0.0</v>
      </c>
      <c r="R304" s="19" t="n">
        <v>0.0</v>
      </c>
      <c r="S304" s="19" t="n">
        <v>0.0</v>
      </c>
      <c r="T304" s="19" t="n">
        <v>0.0</v>
      </c>
      <c r="U304" s="19" t="n">
        <v>0.0</v>
      </c>
      <c r="V304" s="19" t="n">
        <v>1.0</v>
      </c>
      <c r="W304" s="19" t="n">
        <v>0.0</v>
      </c>
      <c r="X304" s="27" t="s">
        <v>527</v>
      </c>
      <c r="Y304" s="10" t="n">
        <v>0.0</v>
      </c>
      <c r="Z304" s="10" t="n">
        <v>0.0</v>
      </c>
      <c r="AA304" s="10" t="n">
        <v>0.0</v>
      </c>
      <c r="AB304" s="27" t="s">
        <v>527</v>
      </c>
      <c r="AC304" s="10" t="n">
        <v>0.0</v>
      </c>
      <c r="AD304" s="10" t="n">
        <v>0.0</v>
      </c>
      <c r="AE304" s="10" t="n">
        <v>0.0</v>
      </c>
      <c r="AF304" s="10" t="n">
        <v>0.0</v>
      </c>
      <c r="AG304" s="10" t="n">
        <v>0.0</v>
      </c>
      <c r="AH304" s="10" t="n">
        <v>0.0</v>
      </c>
      <c r="AI304" s="10" t="n">
        <v>0.0</v>
      </c>
      <c r="AJ304" s="27" t="s">
        <v>527</v>
      </c>
      <c r="AK304" s="10" t="n">
        <v>0.0</v>
      </c>
      <c r="AL304" s="27" t="s">
        <v>527</v>
      </c>
      <c r="AM304" s="10" t="n">
        <v>0.0</v>
      </c>
      <c r="AN304" s="27" t="s">
        <v>527</v>
      </c>
      <c r="AO304" s="10" t="n">
        <v>0.0</v>
      </c>
      <c r="AP304" s="10" t="n">
        <v>0.0</v>
      </c>
      <c r="AQ304" s="10" t="n">
        <v>0.0</v>
      </c>
      <c r="AR304" s="27" t="s">
        <v>527</v>
      </c>
      <c r="AS304" s="10" t="n">
        <v>0.0</v>
      </c>
      <c r="AT304" s="10" t="n">
        <v>0.0</v>
      </c>
      <c r="AU304" s="10" t="n">
        <v>0.0</v>
      </c>
      <c r="AV304" s="10" t="n">
        <v>0.0</v>
      </c>
      <c r="AW304" s="10" t="n">
        <v>0.0</v>
      </c>
      <c r="AX304" s="10" t="n">
        <v>0.0</v>
      </c>
      <c r="AY304" s="10" t="n">
        <v>0.0</v>
      </c>
      <c r="AZ304" s="10" t="n">
        <v>0.0</v>
      </c>
      <c r="BA304" s="10" t="n">
        <v>0.0</v>
      </c>
      <c r="BB304" s="10" t="n">
        <v>0.0</v>
      </c>
      <c r="BC304" s="10" t="n">
        <v>0.0</v>
      </c>
      <c r="BD304" s="10" t="n">
        <v>0.0</v>
      </c>
      <c r="BE304" s="27" t="s">
        <v>527</v>
      </c>
      <c r="BF304" s="10" t="n">
        <v>0.0</v>
      </c>
      <c r="BG304" s="10" t="n">
        <v>0.0</v>
      </c>
      <c r="BH304" s="10" t="n">
        <v>0.0</v>
      </c>
      <c r="BI304" s="27" t="s">
        <v>527</v>
      </c>
      <c r="BJ304" s="10" t="n">
        <v>0.0</v>
      </c>
      <c r="BK304" s="10" t="n">
        <v>0.0</v>
      </c>
      <c r="BL304" s="10" t="n">
        <v>0.0</v>
      </c>
      <c r="BM304" s="27" t="s">
        <v>527</v>
      </c>
      <c r="BN304" s="10" t="n">
        <v>0.0</v>
      </c>
      <c r="BO304" s="10" t="n">
        <v>0.0</v>
      </c>
      <c r="BP304" s="27" t="s">
        <v>527</v>
      </c>
      <c r="BQ304" s="10" t="n">
        <v>0.0</v>
      </c>
      <c r="BR304" s="10" t="n">
        <v>0.0</v>
      </c>
      <c r="BS304" s="10" t="n">
        <v>0.0</v>
      </c>
      <c r="BT304" s="10" t="n">
        <v>0.0</v>
      </c>
      <c r="BU304" s="10" t="n">
        <v>0.0</v>
      </c>
      <c r="BV304" s="27" t="s">
        <v>527</v>
      </c>
      <c r="BW304" s="10" t="n">
        <v>0.0</v>
      </c>
      <c r="BX304" s="10" t="n">
        <v>0.0</v>
      </c>
      <c r="BY304" s="10" t="n">
        <v>0.0</v>
      </c>
      <c r="BZ304" s="10" t="n">
        <v>0.0</v>
      </c>
      <c r="CA304" s="10" t="n">
        <v>0.0</v>
      </c>
      <c r="CB304" s="10" t="n">
        <v>0.0</v>
      </c>
      <c r="CC304" s="10" t="n">
        <v>0.0</v>
      </c>
      <c r="CD304" s="10" t="n">
        <v>0.0</v>
      </c>
      <c r="CE304" s="27" t="s">
        <v>527</v>
      </c>
      <c r="CF304" s="10" t="n">
        <v>0.0</v>
      </c>
      <c r="CG304" s="10" t="n">
        <v>0.0</v>
      </c>
      <c r="CH304" s="10" t="n">
        <v>0.0</v>
      </c>
      <c r="CI304" s="10" t="n">
        <v>0.0</v>
      </c>
      <c r="CJ304" s="10" t="n">
        <v>0.0</v>
      </c>
      <c r="CK304" s="27" t="s">
        <v>527</v>
      </c>
      <c r="CL304" s="10" t="n">
        <v>0.0</v>
      </c>
      <c r="CM304" s="10" t="n">
        <v>0.0</v>
      </c>
      <c r="CN304" s="10" t="n">
        <v>0.0</v>
      </c>
      <c r="CO304" s="27" t="s">
        <v>556</v>
      </c>
      <c r="CP304" s="10" t="n">
        <v>0.0</v>
      </c>
      <c r="CQ304" s="10" t="n">
        <v>0.0</v>
      </c>
      <c r="CR304" s="10" t="n">
        <v>0.0</v>
      </c>
      <c r="CS304" s="10" t="n">
        <v>0.0</v>
      </c>
      <c r="CT304" s="10" t="n">
        <v>0.0</v>
      </c>
      <c r="CU304" s="10" t="n">
        <v>0.0</v>
      </c>
      <c r="CV304" s="10" t="n">
        <v>1.0</v>
      </c>
      <c r="CW304" s="27" t="s">
        <v>527</v>
      </c>
      <c r="CX304" s="10" t="n">
        <v>0.0</v>
      </c>
      <c r="CY304" s="10" t="n">
        <v>0.0</v>
      </c>
      <c r="CZ304" s="27" t="s">
        <v>527</v>
      </c>
      <c r="DA304" s="10" t="n">
        <v>0.0</v>
      </c>
      <c r="DB304" s="10" t="n">
        <v>0.0</v>
      </c>
      <c r="DC304" s="10" t="n">
        <v>0.0</v>
      </c>
      <c r="DD304" s="10" t="n">
        <v>0.0</v>
      </c>
      <c r="DE304" s="10" t="n">
        <v>0.0</v>
      </c>
      <c r="DF304" s="10" t="n">
        <v>0.0</v>
      </c>
      <c r="DG304" s="10" t="n">
        <v>0.0</v>
      </c>
      <c r="DH304" s="10" t="n">
        <v>0.0</v>
      </c>
      <c r="DI304" s="10" t="n">
        <v>0.0</v>
      </c>
      <c r="DJ304" s="27" t="s">
        <v>527</v>
      </c>
      <c r="DK304" s="10" t="n">
        <v>0.0</v>
      </c>
      <c r="DL304" s="10" t="n">
        <v>0.0</v>
      </c>
      <c r="DM304" s="10" t="n">
        <v>0.0</v>
      </c>
      <c r="DN304" s="10" t="n">
        <v>0.0</v>
      </c>
      <c r="DO304" s="10" t="n">
        <v>0.0</v>
      </c>
      <c r="DP304" s="27" t="s">
        <v>527</v>
      </c>
      <c r="DQ304" s="10" t="n">
        <v>0.0</v>
      </c>
      <c r="DR304" s="10" t="n">
        <v>0.0</v>
      </c>
      <c r="DS304" s="10" t="n">
        <v>0.0</v>
      </c>
      <c r="DT304" s="10" t="n">
        <v>0.0</v>
      </c>
      <c r="DU304" s="10" t="n">
        <v>0.0</v>
      </c>
      <c r="DV304" s="27" t="s">
        <v>527</v>
      </c>
      <c r="DW304" s="10" t="n">
        <v>0.0</v>
      </c>
      <c r="DX304" s="10" t="n">
        <v>0.0</v>
      </c>
      <c r="DY304" s="10" t="n">
        <v>0.0</v>
      </c>
      <c r="DZ304" s="10" t="n">
        <v>0.0</v>
      </c>
      <c r="EA304" s="10" t="n">
        <v>0.0</v>
      </c>
      <c r="EB304" s="10" t="n">
        <v>0.0</v>
      </c>
      <c r="EC304" s="27" t="s">
        <v>647</v>
      </c>
      <c r="ED304" s="10" t="n">
        <v>0.0</v>
      </c>
      <c r="EE304" s="10" t="n">
        <v>0.0</v>
      </c>
      <c r="EF304" s="10" t="n">
        <v>1.0</v>
      </c>
      <c r="EG304" s="10" t="n">
        <v>0.0</v>
      </c>
      <c r="EH304" s="10" t="n">
        <v>0.0</v>
      </c>
      <c r="EI304" s="27" t="s">
        <v>527</v>
      </c>
      <c r="EJ304" s="10" t="n">
        <v>0.0</v>
      </c>
      <c r="EK304" s="10" t="n">
        <v>0.0</v>
      </c>
      <c r="EL304" s="10" t="n">
        <v>0.0</v>
      </c>
      <c r="EM304" s="10" t="n">
        <v>0.0</v>
      </c>
      <c r="EN304" s="10" t="n">
        <v>0.0</v>
      </c>
      <c r="EO304" s="27" t="s">
        <v>527</v>
      </c>
      <c r="EP304" s="10" t="n">
        <v>0.0</v>
      </c>
      <c r="EQ304" s="10" t="n">
        <v>0.0</v>
      </c>
      <c r="ER304" s="10" t="n">
        <v>0.0</v>
      </c>
      <c r="ES304" s="10" t="n">
        <v>0.0</v>
      </c>
      <c r="ET304" s="10" t="n">
        <v>0.0</v>
      </c>
      <c r="EU304" s="10" t="n">
        <v>0.0</v>
      </c>
      <c r="EV304" s="10" t="n">
        <v>0.0</v>
      </c>
      <c r="EW304" s="10" t="n">
        <v>0.0</v>
      </c>
      <c r="EX304" s="10" t="n">
        <v>0.0</v>
      </c>
      <c r="EY304" s="10" t="n">
        <v>0.0</v>
      </c>
      <c r="EZ304" s="10" t="n">
        <v>0.0</v>
      </c>
      <c r="FA304" s="28" t="n">
        <v>0.0</v>
      </c>
      <c r="FB304" s="10"/>
      <c r="FC304" s="10"/>
    </row>
    <row r="305" ht="11.25" customHeight="true">
      <c r="A305" s="10" t="s">
        <v>523</v>
      </c>
      <c r="B305" s="10" t="n">
        <v>3988.0</v>
      </c>
      <c r="C305" s="10" t="s">
        <v>1037</v>
      </c>
      <c r="D305" s="10" t="n">
        <v>2.0</v>
      </c>
      <c r="E305" s="10" t="n">
        <v>0.0</v>
      </c>
      <c r="F305" s="10" t="s">
        <v>1039</v>
      </c>
      <c r="G305" s="10" t="n">
        <v>1391.0</v>
      </c>
      <c r="H305" s="10" t="s">
        <v>533</v>
      </c>
      <c r="I305" s="19" t="n">
        <v>0.0</v>
      </c>
      <c r="J305" s="19" t="n">
        <v>0.0</v>
      </c>
      <c r="K305" s="19" t="n">
        <v>0.0</v>
      </c>
      <c r="L305" s="19" t="n">
        <v>0.0</v>
      </c>
      <c r="M305" s="19" t="n">
        <v>0.0</v>
      </c>
      <c r="N305" s="19" t="n">
        <v>0.0</v>
      </c>
      <c r="O305" s="19" t="n">
        <v>0.0</v>
      </c>
      <c r="P305" s="19" t="n">
        <v>0.0</v>
      </c>
      <c r="Q305" s="19" t="n">
        <v>0.0</v>
      </c>
      <c r="R305" s="19" t="n">
        <v>0.0</v>
      </c>
      <c r="S305" s="19" t="n">
        <v>0.0</v>
      </c>
      <c r="T305" s="19" t="n">
        <v>0.0</v>
      </c>
      <c r="U305" s="19" t="n">
        <v>0.0</v>
      </c>
      <c r="V305" s="19" t="n">
        <v>1.0</v>
      </c>
      <c r="W305" s="19" t="n">
        <v>0.0</v>
      </c>
      <c r="X305" s="27" t="s">
        <v>527</v>
      </c>
      <c r="Y305" s="10" t="n">
        <v>0.0</v>
      </c>
      <c r="Z305" s="10" t="n">
        <v>0.0</v>
      </c>
      <c r="AA305" s="10" t="n">
        <v>0.0</v>
      </c>
      <c r="AB305" s="27" t="s">
        <v>527</v>
      </c>
      <c r="AC305" s="10" t="n">
        <v>0.0</v>
      </c>
      <c r="AD305" s="10" t="n">
        <v>0.0</v>
      </c>
      <c r="AE305" s="10" t="n">
        <v>0.0</v>
      </c>
      <c r="AF305" s="10" t="n">
        <v>0.0</v>
      </c>
      <c r="AG305" s="10" t="n">
        <v>0.0</v>
      </c>
      <c r="AH305" s="10" t="n">
        <v>0.0</v>
      </c>
      <c r="AI305" s="10" t="n">
        <v>0.0</v>
      </c>
      <c r="AJ305" s="27" t="s">
        <v>527</v>
      </c>
      <c r="AK305" s="10" t="n">
        <v>0.0</v>
      </c>
      <c r="AL305" s="27" t="s">
        <v>527</v>
      </c>
      <c r="AM305" s="10" t="n">
        <v>0.0</v>
      </c>
      <c r="AN305" s="27" t="s">
        <v>527</v>
      </c>
      <c r="AO305" s="10" t="n">
        <v>0.0</v>
      </c>
      <c r="AP305" s="10" t="n">
        <v>0.0</v>
      </c>
      <c r="AQ305" s="10" t="n">
        <v>0.0</v>
      </c>
      <c r="AR305" s="27" t="s">
        <v>527</v>
      </c>
      <c r="AS305" s="10" t="n">
        <v>0.0</v>
      </c>
      <c r="AT305" s="10" t="n">
        <v>0.0</v>
      </c>
      <c r="AU305" s="10" t="n">
        <v>0.0</v>
      </c>
      <c r="AV305" s="10" t="n">
        <v>0.0</v>
      </c>
      <c r="AW305" s="10" t="n">
        <v>0.0</v>
      </c>
      <c r="AX305" s="10" t="n">
        <v>0.0</v>
      </c>
      <c r="AY305" s="10" t="n">
        <v>0.0</v>
      </c>
      <c r="AZ305" s="10" t="n">
        <v>0.0</v>
      </c>
      <c r="BA305" s="10" t="n">
        <v>0.0</v>
      </c>
      <c r="BB305" s="10" t="n">
        <v>0.0</v>
      </c>
      <c r="BC305" s="10" t="n">
        <v>0.0</v>
      </c>
      <c r="BD305" s="10" t="n">
        <v>0.0</v>
      </c>
      <c r="BE305" s="27" t="s">
        <v>527</v>
      </c>
      <c r="BF305" s="10" t="n">
        <v>0.0</v>
      </c>
      <c r="BG305" s="10" t="n">
        <v>0.0</v>
      </c>
      <c r="BH305" s="10" t="n">
        <v>0.0</v>
      </c>
      <c r="BI305" s="27" t="s">
        <v>527</v>
      </c>
      <c r="BJ305" s="10" t="n">
        <v>0.0</v>
      </c>
      <c r="BK305" s="10" t="n">
        <v>0.0</v>
      </c>
      <c r="BL305" s="10" t="n">
        <v>0.0</v>
      </c>
      <c r="BM305" s="27" t="s">
        <v>527</v>
      </c>
      <c r="BN305" s="10" t="n">
        <v>0.0</v>
      </c>
      <c r="BO305" s="10" t="n">
        <v>0.0</v>
      </c>
      <c r="BP305" s="27" t="s">
        <v>527</v>
      </c>
      <c r="BQ305" s="10" t="n">
        <v>0.0</v>
      </c>
      <c r="BR305" s="10" t="n">
        <v>0.0</v>
      </c>
      <c r="BS305" s="10" t="n">
        <v>0.0</v>
      </c>
      <c r="BT305" s="10" t="n">
        <v>0.0</v>
      </c>
      <c r="BU305" s="10" t="n">
        <v>0.0</v>
      </c>
      <c r="BV305" s="27" t="s">
        <v>556</v>
      </c>
      <c r="BW305" s="10" t="n">
        <v>0.0</v>
      </c>
      <c r="BX305" s="10" t="n">
        <v>0.0</v>
      </c>
      <c r="BY305" s="10" t="n">
        <v>0.0</v>
      </c>
      <c r="BZ305" s="10" t="n">
        <v>0.0</v>
      </c>
      <c r="CA305" s="10" t="n">
        <v>0.0</v>
      </c>
      <c r="CB305" s="10" t="n">
        <v>1.0</v>
      </c>
      <c r="CC305" s="10" t="n">
        <v>0.0</v>
      </c>
      <c r="CD305" s="10" t="n">
        <v>0.0</v>
      </c>
      <c r="CE305" s="27" t="s">
        <v>527</v>
      </c>
      <c r="CF305" s="10" t="n">
        <v>0.0</v>
      </c>
      <c r="CG305" s="10" t="n">
        <v>0.0</v>
      </c>
      <c r="CH305" s="10" t="n">
        <v>0.0</v>
      </c>
      <c r="CI305" s="10" t="n">
        <v>0.0</v>
      </c>
      <c r="CJ305" s="10" t="n">
        <v>0.0</v>
      </c>
      <c r="CK305" s="27" t="s">
        <v>527</v>
      </c>
      <c r="CL305" s="10" t="n">
        <v>0.0</v>
      </c>
      <c r="CM305" s="10" t="n">
        <v>0.0</v>
      </c>
      <c r="CN305" s="10" t="n">
        <v>0.0</v>
      </c>
      <c r="CO305" s="27" t="s">
        <v>556</v>
      </c>
      <c r="CP305" s="10" t="n">
        <v>0.0</v>
      </c>
      <c r="CQ305" s="10" t="n">
        <v>0.0</v>
      </c>
      <c r="CR305" s="10" t="n">
        <v>0.0</v>
      </c>
      <c r="CS305" s="10" t="n">
        <v>0.0</v>
      </c>
      <c r="CT305" s="10" t="n">
        <v>0.0</v>
      </c>
      <c r="CU305" s="10" t="n">
        <v>0.0</v>
      </c>
      <c r="CV305" s="10" t="n">
        <v>1.0</v>
      </c>
      <c r="CW305" s="27" t="s">
        <v>527</v>
      </c>
      <c r="CX305" s="10" t="n">
        <v>0.0</v>
      </c>
      <c r="CY305" s="10" t="n">
        <v>0.0</v>
      </c>
      <c r="CZ305" s="27" t="s">
        <v>527</v>
      </c>
      <c r="DA305" s="10" t="n">
        <v>0.0</v>
      </c>
      <c r="DB305" s="10" t="n">
        <v>0.0</v>
      </c>
      <c r="DC305" s="10" t="n">
        <v>0.0</v>
      </c>
      <c r="DD305" s="10" t="n">
        <v>0.0</v>
      </c>
      <c r="DE305" s="10" t="n">
        <v>0.0</v>
      </c>
      <c r="DF305" s="10" t="n">
        <v>0.0</v>
      </c>
      <c r="DG305" s="10" t="n">
        <v>0.0</v>
      </c>
      <c r="DH305" s="10" t="n">
        <v>0.0</v>
      </c>
      <c r="DI305" s="10" t="n">
        <v>0.0</v>
      </c>
      <c r="DJ305" s="27" t="s">
        <v>527</v>
      </c>
      <c r="DK305" s="10" t="n">
        <v>0.0</v>
      </c>
      <c r="DL305" s="10" t="n">
        <v>0.0</v>
      </c>
      <c r="DM305" s="10" t="n">
        <v>0.0</v>
      </c>
      <c r="DN305" s="10" t="n">
        <v>0.0</v>
      </c>
      <c r="DO305" s="10" t="n">
        <v>0.0</v>
      </c>
      <c r="DP305" s="27" t="s">
        <v>527</v>
      </c>
      <c r="DQ305" s="10" t="n">
        <v>0.0</v>
      </c>
      <c r="DR305" s="10" t="n">
        <v>0.0</v>
      </c>
      <c r="DS305" s="10" t="n">
        <v>0.0</v>
      </c>
      <c r="DT305" s="10" t="n">
        <v>0.0</v>
      </c>
      <c r="DU305" s="10" t="n">
        <v>0.0</v>
      </c>
      <c r="DV305" s="27" t="s">
        <v>527</v>
      </c>
      <c r="DW305" s="10" t="n">
        <v>0.0</v>
      </c>
      <c r="DX305" s="10" t="n">
        <v>0.0</v>
      </c>
      <c r="DY305" s="10" t="n">
        <v>0.0</v>
      </c>
      <c r="DZ305" s="10" t="n">
        <v>0.0</v>
      </c>
      <c r="EA305" s="10" t="n">
        <v>0.0</v>
      </c>
      <c r="EB305" s="10" t="n">
        <v>0.0</v>
      </c>
      <c r="EC305" s="27" t="s">
        <v>768</v>
      </c>
      <c r="ED305" s="10" t="n">
        <v>0.0</v>
      </c>
      <c r="EE305" s="10" t="n">
        <v>0.0</v>
      </c>
      <c r="EF305" s="10" t="n">
        <v>1.0</v>
      </c>
      <c r="EG305" s="10" t="n">
        <v>0.0</v>
      </c>
      <c r="EH305" s="10" t="n">
        <v>0.0</v>
      </c>
      <c r="EI305" s="27" t="s">
        <v>527</v>
      </c>
      <c r="EJ305" s="10" t="n">
        <v>0.0</v>
      </c>
      <c r="EK305" s="10" t="n">
        <v>0.0</v>
      </c>
      <c r="EL305" s="10" t="n">
        <v>0.0</v>
      </c>
      <c r="EM305" s="10" t="n">
        <v>0.0</v>
      </c>
      <c r="EN305" s="10" t="n">
        <v>0.0</v>
      </c>
      <c r="EO305" s="27" t="s">
        <v>527</v>
      </c>
      <c r="EP305" s="10" t="n">
        <v>0.0</v>
      </c>
      <c r="EQ305" s="10" t="n">
        <v>0.0</v>
      </c>
      <c r="ER305" s="10" t="n">
        <v>0.0</v>
      </c>
      <c r="ES305" s="10" t="n">
        <v>0.0</v>
      </c>
      <c r="ET305" s="10" t="n">
        <v>0.0</v>
      </c>
      <c r="EU305" s="10" t="n">
        <v>0.0</v>
      </c>
      <c r="EV305" s="10" t="n">
        <v>0.0</v>
      </c>
      <c r="EW305" s="10" t="n">
        <v>0.0</v>
      </c>
      <c r="EX305" s="10" t="n">
        <v>0.0</v>
      </c>
      <c r="EY305" s="10" t="n">
        <v>0.0</v>
      </c>
      <c r="EZ305" s="10" t="n">
        <v>0.0</v>
      </c>
      <c r="FA305" s="28" t="n">
        <v>0.0</v>
      </c>
      <c r="FB305" s="10"/>
      <c r="FC305" s="10"/>
    </row>
    <row r="306" ht="11.25" customHeight="true">
      <c r="A306" s="10" t="s">
        <v>523</v>
      </c>
      <c r="B306" s="10" t="n">
        <v>3988.0</v>
      </c>
      <c r="C306" s="10" t="s">
        <v>1037</v>
      </c>
      <c r="D306" s="10" t="n">
        <v>3.0</v>
      </c>
      <c r="E306" s="10" t="n">
        <v>1.0</v>
      </c>
      <c r="F306" s="10" t="s">
        <v>1040</v>
      </c>
      <c r="G306" s="10" t="n">
        <v>1392.0</v>
      </c>
      <c r="H306" s="10" t="s">
        <v>526</v>
      </c>
      <c r="I306" s="19" t="n">
        <v>0.0</v>
      </c>
      <c r="J306" s="19" t="n">
        <v>0.0</v>
      </c>
      <c r="K306" s="19" t="n">
        <v>0.0</v>
      </c>
      <c r="L306" s="19" t="n">
        <v>0.0</v>
      </c>
      <c r="M306" s="19" t="n">
        <v>0.0</v>
      </c>
      <c r="N306" s="19" t="n">
        <v>0.0</v>
      </c>
      <c r="O306" s="19" t="n">
        <v>0.0</v>
      </c>
      <c r="P306" s="19" t="n">
        <v>0.0</v>
      </c>
      <c r="Q306" s="19" t="n">
        <v>0.0</v>
      </c>
      <c r="R306" s="19" t="n">
        <v>0.0</v>
      </c>
      <c r="S306" s="19" t="n">
        <v>0.0</v>
      </c>
      <c r="T306" s="19" t="n">
        <v>0.0</v>
      </c>
      <c r="U306" s="19" t="n">
        <v>0.0</v>
      </c>
      <c r="V306" s="19" t="n">
        <v>0.0</v>
      </c>
      <c r="W306" s="19" t="n">
        <v>0.0</v>
      </c>
      <c r="X306" s="27" t="s">
        <v>527</v>
      </c>
      <c r="Y306" s="10" t="n">
        <v>0.0</v>
      </c>
      <c r="Z306" s="10" t="n">
        <v>0.0</v>
      </c>
      <c r="AA306" s="10" t="n">
        <v>0.0</v>
      </c>
      <c r="AB306" s="27" t="s">
        <v>527</v>
      </c>
      <c r="AC306" s="10" t="n">
        <v>0.0</v>
      </c>
      <c r="AD306" s="10" t="n">
        <v>0.0</v>
      </c>
      <c r="AE306" s="10" t="n">
        <v>0.0</v>
      </c>
      <c r="AF306" s="10" t="n">
        <v>0.0</v>
      </c>
      <c r="AG306" s="10" t="n">
        <v>0.0</v>
      </c>
      <c r="AH306" s="10" t="n">
        <v>0.0</v>
      </c>
      <c r="AI306" s="10" t="n">
        <v>0.0</v>
      </c>
      <c r="AJ306" s="27" t="s">
        <v>527</v>
      </c>
      <c r="AK306" s="10" t="n">
        <v>0.0</v>
      </c>
      <c r="AL306" s="27" t="s">
        <v>527</v>
      </c>
      <c r="AM306" s="10" t="n">
        <v>0.0</v>
      </c>
      <c r="AN306" s="27" t="s">
        <v>527</v>
      </c>
      <c r="AO306" s="10" t="n">
        <v>0.0</v>
      </c>
      <c r="AP306" s="10" t="n">
        <v>0.0</v>
      </c>
      <c r="AQ306" s="10" t="n">
        <v>0.0</v>
      </c>
      <c r="AR306" s="27" t="s">
        <v>527</v>
      </c>
      <c r="AS306" s="10" t="n">
        <v>0.0</v>
      </c>
      <c r="AT306" s="10" t="n">
        <v>0.0</v>
      </c>
      <c r="AU306" s="10" t="n">
        <v>0.0</v>
      </c>
      <c r="AV306" s="10" t="n">
        <v>0.0</v>
      </c>
      <c r="AW306" s="10" t="n">
        <v>0.0</v>
      </c>
      <c r="AX306" s="10" t="n">
        <v>0.0</v>
      </c>
      <c r="AY306" s="10" t="n">
        <v>0.0</v>
      </c>
      <c r="AZ306" s="10" t="n">
        <v>0.0</v>
      </c>
      <c r="BA306" s="10" t="n">
        <v>0.0</v>
      </c>
      <c r="BB306" s="10" t="n">
        <v>0.0</v>
      </c>
      <c r="BC306" s="10" t="n">
        <v>0.0</v>
      </c>
      <c r="BD306" s="10" t="n">
        <v>0.0</v>
      </c>
      <c r="BE306" s="27" t="s">
        <v>527</v>
      </c>
      <c r="BF306" s="10" t="n">
        <v>0.0</v>
      </c>
      <c r="BG306" s="10" t="n">
        <v>0.0</v>
      </c>
      <c r="BH306" s="10" t="n">
        <v>0.0</v>
      </c>
      <c r="BI306" s="27" t="s">
        <v>527</v>
      </c>
      <c r="BJ306" s="10" t="n">
        <v>0.0</v>
      </c>
      <c r="BK306" s="10" t="n">
        <v>0.0</v>
      </c>
      <c r="BL306" s="10" t="n">
        <v>0.0</v>
      </c>
      <c r="BM306" s="27" t="s">
        <v>527</v>
      </c>
      <c r="BN306" s="10" t="n">
        <v>0.0</v>
      </c>
      <c r="BO306" s="10" t="n">
        <v>0.0</v>
      </c>
      <c r="BP306" s="27" t="s">
        <v>527</v>
      </c>
      <c r="BQ306" s="10" t="n">
        <v>0.0</v>
      </c>
      <c r="BR306" s="10" t="n">
        <v>0.0</v>
      </c>
      <c r="BS306" s="10" t="n">
        <v>0.0</v>
      </c>
      <c r="BT306" s="10" t="n">
        <v>0.0</v>
      </c>
      <c r="BU306" s="10" t="n">
        <v>0.0</v>
      </c>
      <c r="BV306" s="27" t="s">
        <v>527</v>
      </c>
      <c r="BW306" s="10" t="n">
        <v>0.0</v>
      </c>
      <c r="BX306" s="10" t="n">
        <v>0.0</v>
      </c>
      <c r="BY306" s="10" t="n">
        <v>0.0</v>
      </c>
      <c r="BZ306" s="10" t="n">
        <v>0.0</v>
      </c>
      <c r="CA306" s="10" t="n">
        <v>0.0</v>
      </c>
      <c r="CB306" s="10" t="n">
        <v>0.0</v>
      </c>
      <c r="CC306" s="10" t="n">
        <v>0.0</v>
      </c>
      <c r="CD306" s="10" t="n">
        <v>0.0</v>
      </c>
      <c r="CE306" s="27" t="s">
        <v>527</v>
      </c>
      <c r="CF306" s="10" t="n">
        <v>0.0</v>
      </c>
      <c r="CG306" s="10" t="n">
        <v>0.0</v>
      </c>
      <c r="CH306" s="10" t="n">
        <v>0.0</v>
      </c>
      <c r="CI306" s="10" t="n">
        <v>0.0</v>
      </c>
      <c r="CJ306" s="10" t="n">
        <v>0.0</v>
      </c>
      <c r="CK306" s="27" t="s">
        <v>527</v>
      </c>
      <c r="CL306" s="10" t="n">
        <v>0.0</v>
      </c>
      <c r="CM306" s="10" t="n">
        <v>0.0</v>
      </c>
      <c r="CN306" s="10" t="n">
        <v>0.0</v>
      </c>
      <c r="CO306" s="27" t="s">
        <v>556</v>
      </c>
      <c r="CP306" s="10" t="n">
        <v>0.0</v>
      </c>
      <c r="CQ306" s="10" t="n">
        <v>0.0</v>
      </c>
      <c r="CR306" s="10" t="n">
        <v>0.0</v>
      </c>
      <c r="CS306" s="10" t="n">
        <v>0.0</v>
      </c>
      <c r="CT306" s="10" t="n">
        <v>0.0</v>
      </c>
      <c r="CU306" s="10" t="n">
        <v>0.0</v>
      </c>
      <c r="CV306" s="10" t="n">
        <v>1.0</v>
      </c>
      <c r="CW306" s="27" t="s">
        <v>527</v>
      </c>
      <c r="CX306" s="10" t="n">
        <v>0.0</v>
      </c>
      <c r="CY306" s="10" t="n">
        <v>0.0</v>
      </c>
      <c r="CZ306" s="27" t="s">
        <v>527</v>
      </c>
      <c r="DA306" s="10" t="n">
        <v>0.0</v>
      </c>
      <c r="DB306" s="10" t="n">
        <v>0.0</v>
      </c>
      <c r="DC306" s="10" t="n">
        <v>0.0</v>
      </c>
      <c r="DD306" s="10" t="n">
        <v>0.0</v>
      </c>
      <c r="DE306" s="10" t="n">
        <v>0.0</v>
      </c>
      <c r="DF306" s="10" t="n">
        <v>0.0</v>
      </c>
      <c r="DG306" s="10" t="n">
        <v>0.0</v>
      </c>
      <c r="DH306" s="10" t="n">
        <v>0.0</v>
      </c>
      <c r="DI306" s="10" t="n">
        <v>0.0</v>
      </c>
      <c r="DJ306" s="27" t="s">
        <v>527</v>
      </c>
      <c r="DK306" s="10" t="n">
        <v>0.0</v>
      </c>
      <c r="DL306" s="10" t="n">
        <v>0.0</v>
      </c>
      <c r="DM306" s="10" t="n">
        <v>0.0</v>
      </c>
      <c r="DN306" s="10" t="n">
        <v>0.0</v>
      </c>
      <c r="DO306" s="10" t="n">
        <v>0.0</v>
      </c>
      <c r="DP306" s="27" t="s">
        <v>527</v>
      </c>
      <c r="DQ306" s="10" t="n">
        <v>0.0</v>
      </c>
      <c r="DR306" s="10" t="n">
        <v>0.0</v>
      </c>
      <c r="DS306" s="10" t="n">
        <v>0.0</v>
      </c>
      <c r="DT306" s="10" t="n">
        <v>0.0</v>
      </c>
      <c r="DU306" s="10" t="n">
        <v>0.0</v>
      </c>
      <c r="DV306" s="27" t="s">
        <v>527</v>
      </c>
      <c r="DW306" s="10" t="n">
        <v>0.0</v>
      </c>
      <c r="DX306" s="10" t="n">
        <v>0.0</v>
      </c>
      <c r="DY306" s="10" t="n">
        <v>0.0</v>
      </c>
      <c r="DZ306" s="10" t="n">
        <v>0.0</v>
      </c>
      <c r="EA306" s="10" t="n">
        <v>0.0</v>
      </c>
      <c r="EB306" s="10" t="n">
        <v>0.0</v>
      </c>
      <c r="EC306" s="27" t="s">
        <v>681</v>
      </c>
      <c r="ED306" s="10" t="n">
        <v>0.0</v>
      </c>
      <c r="EE306" s="10" t="n">
        <v>0.0</v>
      </c>
      <c r="EF306" s="10" t="n">
        <v>1.0</v>
      </c>
      <c r="EG306" s="10" t="n">
        <v>0.0</v>
      </c>
      <c r="EH306" s="10" t="n">
        <v>1.0</v>
      </c>
      <c r="EI306" s="27" t="s">
        <v>527</v>
      </c>
      <c r="EJ306" s="10" t="n">
        <v>0.0</v>
      </c>
      <c r="EK306" s="10" t="n">
        <v>0.0</v>
      </c>
      <c r="EL306" s="10" t="n">
        <v>0.0</v>
      </c>
      <c r="EM306" s="10" t="n">
        <v>0.0</v>
      </c>
      <c r="EN306" s="10" t="n">
        <v>0.0</v>
      </c>
      <c r="EO306" s="27" t="s">
        <v>527</v>
      </c>
      <c r="EP306" s="10" t="n">
        <v>0.0</v>
      </c>
      <c r="EQ306" s="10" t="n">
        <v>0.0</v>
      </c>
      <c r="ER306" s="10" t="n">
        <v>0.0</v>
      </c>
      <c r="ES306" s="10" t="n">
        <v>0.0</v>
      </c>
      <c r="ET306" s="10" t="n">
        <v>0.0</v>
      </c>
      <c r="EU306" s="10" t="n">
        <v>0.0</v>
      </c>
      <c r="EV306" s="10" t="n">
        <v>0.0</v>
      </c>
      <c r="EW306" s="10" t="n">
        <v>0.0</v>
      </c>
      <c r="EX306" s="10" t="n">
        <v>0.0</v>
      </c>
      <c r="EY306" s="10" t="n">
        <v>0.0</v>
      </c>
      <c r="EZ306" s="10" t="n">
        <v>0.0</v>
      </c>
      <c r="FA306" s="28" t="n">
        <v>0.0</v>
      </c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  <row r="480" spans="1:159" x14ac:dyDescent="0.2" ht="11.25" customHeight="true">
      <c r="A480" s="11"/>
      <c r="B480" s="11"/>
      <c r="C480" s="11"/>
      <c r="D480" s="11"/>
      <c r="E480" s="11"/>
      <c r="F480" s="12"/>
      <c r="G480" s="13"/>
      <c r="H480" s="14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EE480" s="15"/>
      <c r="FB480" s="10"/>
      <c r="FC480" s="10"/>
    </row>
    <row r="481" spans="1:159" x14ac:dyDescent="0.2" ht="11.25" customHeight="true">
      <c r="A481" s="11"/>
      <c r="B481" s="11"/>
      <c r="C481" s="11"/>
      <c r="D481" s="11"/>
      <c r="E481" s="11"/>
      <c r="F481" s="12"/>
      <c r="G481" s="13"/>
      <c r="H481" s="14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EE481" s="15"/>
      <c r="FB481" s="10"/>
      <c r="FC481" s="10"/>
    </row>
    <row r="482" spans="1:159" x14ac:dyDescent="0.2" ht="11.25" customHeight="true">
      <c r="A482" s="11"/>
      <c r="B482" s="11"/>
      <c r="C482" s="11"/>
      <c r="D482" s="11"/>
      <c r="E482" s="11"/>
      <c r="F482" s="12"/>
      <c r="G482" s="13"/>
      <c r="H482" s="14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EE482" s="15"/>
      <c r="FB482" s="10"/>
      <c r="FC482" s="10"/>
    </row>
    <row r="483" spans="1:159" x14ac:dyDescent="0.2" ht="11.25" customHeight="true">
      <c r="A483" s="11"/>
      <c r="B483" s="11"/>
      <c r="C483" s="11"/>
      <c r="D483" s="11"/>
      <c r="E483" s="11"/>
      <c r="F483" s="12"/>
      <c r="G483" s="13"/>
      <c r="H483" s="14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EE483" s="15"/>
      <c r="FB483" s="10"/>
      <c r="FC483" s="10"/>
    </row>
    <row r="484" spans="1:159" x14ac:dyDescent="0.2" ht="11.25" customHeight="true">
      <c r="A484" s="11"/>
      <c r="B484" s="11"/>
      <c r="C484" s="11"/>
      <c r="D484" s="11"/>
      <c r="E484" s="11"/>
      <c r="F484" s="12"/>
      <c r="G484" s="13"/>
      <c r="H484" s="14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EE484" s="15"/>
      <c r="FB484" s="10"/>
      <c r="FC484" s="10"/>
    </row>
    <row r="485" spans="1:159" x14ac:dyDescent="0.2" ht="11.25" customHeight="true">
      <c r="A485" s="11"/>
      <c r="B485" s="11"/>
      <c r="C485" s="11"/>
      <c r="D485" s="11"/>
      <c r="E485" s="11"/>
      <c r="F485" s="12"/>
      <c r="G485" s="13"/>
      <c r="H485" s="14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EE485" s="15"/>
      <c r="FB485" s="10"/>
      <c r="FC485" s="10"/>
    </row>
    <row r="486" spans="1:159" x14ac:dyDescent="0.2" ht="11.25" customHeight="true">
      <c r="A486" s="11"/>
      <c r="B486" s="11"/>
      <c r="C486" s="11"/>
      <c r="D486" s="11"/>
      <c r="E486" s="11"/>
      <c r="F486" s="12"/>
      <c r="G486" s="13"/>
      <c r="H486" s="14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EE486" s="15"/>
      <c r="FB486" s="10"/>
      <c r="FC486" s="10"/>
    </row>
    <row r="487" spans="1:159" x14ac:dyDescent="0.2" ht="11.25" customHeight="true">
      <c r="A487" s="11"/>
      <c r="B487" s="11"/>
      <c r="C487" s="11"/>
      <c r="D487" s="11"/>
      <c r="E487" s="11"/>
      <c r="F487" s="12"/>
      <c r="G487" s="13"/>
      <c r="H487" s="14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EE487" s="15"/>
      <c r="FB487" s="10"/>
      <c r="FC487" s="10"/>
    </row>
    <row r="488" spans="1:159" x14ac:dyDescent="0.2" ht="11.25" customHeight="true">
      <c r="A488" s="11"/>
      <c r="B488" s="11"/>
      <c r="C488" s="11"/>
      <c r="D488" s="11"/>
      <c r="E488" s="11"/>
      <c r="F488" s="12"/>
      <c r="G488" s="13"/>
      <c r="H488" s="14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EE488" s="15"/>
      <c r="FB488" s="10"/>
      <c r="FC488" s="10"/>
    </row>
    <row r="489" spans="1:159" x14ac:dyDescent="0.2" ht="11.25" customHeight="true">
      <c r="A489" s="11"/>
      <c r="B489" s="11"/>
      <c r="C489" s="11"/>
      <c r="D489" s="11"/>
      <c r="E489" s="11"/>
      <c r="F489" s="12"/>
      <c r="G489" s="13"/>
      <c r="H489" s="14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EE489" s="15"/>
      <c r="FB489" s="10"/>
      <c r="FC489" s="10"/>
    </row>
    <row r="490" spans="1:159" x14ac:dyDescent="0.2" ht="11.25" customHeight="true">
      <c r="A490" s="11"/>
      <c r="B490" s="11"/>
      <c r="C490" s="11"/>
      <c r="D490" s="11"/>
      <c r="E490" s="11"/>
      <c r="F490" s="12"/>
      <c r="G490" s="13"/>
      <c r="H490" s="14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EE490" s="15"/>
      <c r="FB490" s="10"/>
      <c r="FC490" s="10"/>
    </row>
    <row r="491" spans="1:159" x14ac:dyDescent="0.2" ht="11.25" customHeight="true">
      <c r="A491" s="11"/>
      <c r="B491" s="11"/>
      <c r="C491" s="11"/>
      <c r="D491" s="11"/>
      <c r="E491" s="11"/>
      <c r="F491" s="12"/>
      <c r="G491" s="13"/>
      <c r="H491" s="14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EE491" s="15"/>
      <c r="FB491" s="10"/>
      <c r="FC491" s="10"/>
    </row>
    <row r="492" spans="1:159" x14ac:dyDescent="0.2" ht="11.25" customHeight="true">
      <c r="A492" s="11"/>
      <c r="B492" s="11"/>
      <c r="C492" s="11"/>
      <c r="D492" s="11"/>
      <c r="E492" s="11"/>
      <c r="F492" s="12"/>
      <c r="G492" s="13"/>
      <c r="H492" s="14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EE492" s="15"/>
      <c r="FB492" s="10"/>
      <c r="FC492" s="10"/>
    </row>
    <row r="493" spans="1:159" x14ac:dyDescent="0.2" ht="11.25" customHeight="true">
      <c r="A493" s="11"/>
      <c r="B493" s="11"/>
      <c r="C493" s="11"/>
      <c r="D493" s="11"/>
      <c r="E493" s="11"/>
      <c r="F493" s="12"/>
      <c r="G493" s="13"/>
      <c r="H493" s="14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EE493" s="15"/>
      <c r="FB493" s="10"/>
      <c r="FC493" s="10"/>
    </row>
    <row r="494" spans="1:159" x14ac:dyDescent="0.2" ht="11.25" customHeight="true">
      <c r="A494" s="11"/>
      <c r="B494" s="11"/>
      <c r="C494" s="11"/>
      <c r="D494" s="11"/>
      <c r="E494" s="11"/>
      <c r="F494" s="12"/>
      <c r="G494" s="13"/>
      <c r="H494" s="14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EE494" s="15"/>
      <c r="FB494" s="10"/>
      <c r="FC494" s="10"/>
    </row>
    <row r="495" spans="1:159" x14ac:dyDescent="0.2" ht="11.25" customHeight="true">
      <c r="A495" s="11"/>
      <c r="B495" s="11"/>
      <c r="C495" s="11"/>
      <c r="D495" s="11"/>
      <c r="E495" s="11"/>
      <c r="F495" s="12"/>
      <c r="G495" s="13"/>
      <c r="H495" s="14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EE495" s="15"/>
      <c r="FB495" s="10"/>
      <c r="FC495" s="10"/>
    </row>
    <row r="496" spans="1:159" x14ac:dyDescent="0.2" ht="11.25" customHeight="true">
      <c r="A496" s="11"/>
      <c r="B496" s="11"/>
      <c r="C496" s="11"/>
      <c r="D496" s="11"/>
      <c r="E496" s="11"/>
      <c r="F496" s="12"/>
      <c r="G496" s="13"/>
      <c r="H496" s="14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EE496" s="15"/>
      <c r="FB496" s="10"/>
      <c r="FC496" s="10"/>
    </row>
    <row r="497" spans="1:159" x14ac:dyDescent="0.2" ht="11.25" customHeight="true">
      <c r="A497" s="11"/>
      <c r="B497" s="11"/>
      <c r="C497" s="11"/>
      <c r="D497" s="11"/>
      <c r="E497" s="11"/>
      <c r="F497" s="12"/>
      <c r="G497" s="13"/>
      <c r="H497" s="14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EE497" s="15"/>
      <c r="FB497" s="10"/>
      <c r="FC497" s="10"/>
    </row>
    <row r="498" spans="1:159" x14ac:dyDescent="0.2" ht="11.25" customHeight="true">
      <c r="A498" s="11"/>
      <c r="B498" s="11"/>
      <c r="C498" s="11"/>
      <c r="D498" s="11"/>
      <c r="E498" s="11"/>
      <c r="F498" s="12"/>
      <c r="G498" s="13"/>
      <c r="H498" s="14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EE498" s="15"/>
      <c r="FB498" s="10"/>
      <c r="FC498" s="10"/>
    </row>
    <row r="499" spans="1:159" x14ac:dyDescent="0.2" ht="11.25" customHeight="true">
      <c r="A499" s="11"/>
      <c r="B499" s="11"/>
      <c r="C499" s="11"/>
      <c r="D499" s="11"/>
      <c r="E499" s="11"/>
      <c r="F499" s="12"/>
      <c r="G499" s="13"/>
      <c r="H499" s="14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EE499" s="15"/>
      <c r="FB499" s="10"/>
      <c r="FC499" s="10"/>
    </row>
    <row r="500" spans="1:159" x14ac:dyDescent="0.2" ht="11.25" customHeight="true">
      <c r="A500" s="11"/>
      <c r="B500" s="11"/>
      <c r="C500" s="11"/>
      <c r="D500" s="11"/>
      <c r="E500" s="11"/>
      <c r="F500" s="12"/>
      <c r="G500" s="13"/>
      <c r="H500" s="14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EE500" s="15"/>
      <c r="FB500" s="10"/>
      <c r="FC500" s="10"/>
    </row>
    <row r="501" spans="1:159" x14ac:dyDescent="0.2" ht="11.25" customHeight="true">
      <c r="A501" s="11"/>
      <c r="B501" s="11"/>
      <c r="C501" s="11"/>
      <c r="D501" s="11"/>
      <c r="E501" s="11"/>
      <c r="F501" s="12"/>
      <c r="G501" s="13"/>
      <c r="H501" s="14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EE501" s="15"/>
      <c r="FB501" s="10"/>
      <c r="FC501" s="10"/>
    </row>
    <row r="502" spans="1:159" x14ac:dyDescent="0.2" ht="11.25" customHeight="true">
      <c r="A502" s="11"/>
      <c r="B502" s="11"/>
      <c r="C502" s="11"/>
      <c r="D502" s="11"/>
      <c r="E502" s="11"/>
      <c r="F502" s="12"/>
      <c r="G502" s="13"/>
      <c r="H502" s="14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EE502" s="15"/>
      <c r="FB502" s="10"/>
      <c r="FC502" s="10"/>
    </row>
    <row r="503" spans="1:159" x14ac:dyDescent="0.2" ht="11.25" customHeight="true">
      <c r="A503" s="11"/>
      <c r="B503" s="11"/>
      <c r="C503" s="11"/>
      <c r="D503" s="11"/>
      <c r="E503" s="11"/>
      <c r="F503" s="12"/>
      <c r="G503" s="13"/>
      <c r="H503" s="14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EE503" s="15"/>
      <c r="FB503" s="10"/>
      <c r="FC503" s="10"/>
    </row>
    <row r="504" spans="1:159" x14ac:dyDescent="0.2" ht="11.25" customHeight="true">
      <c r="A504" s="11"/>
      <c r="B504" s="11"/>
      <c r="C504" s="11"/>
      <c r="D504" s="11"/>
      <c r="E504" s="11"/>
      <c r="F504" s="12"/>
      <c r="G504" s="13"/>
      <c r="H504" s="14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EE504" s="15"/>
      <c r="FB504" s="10"/>
      <c r="FC504" s="10"/>
    </row>
    <row r="505" spans="1:159" x14ac:dyDescent="0.2" ht="11.25" customHeight="true">
      <c r="A505" s="11"/>
      <c r="B505" s="11"/>
      <c r="C505" s="11"/>
      <c r="D505" s="11"/>
      <c r="E505" s="11"/>
      <c r="F505" s="12"/>
      <c r="G505" s="13"/>
      <c r="H505" s="14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EE505" s="15"/>
      <c r="FB505" s="10"/>
      <c r="FC505" s="10"/>
    </row>
    <row r="506" spans="1:159" x14ac:dyDescent="0.2" ht="11.25" customHeight="true">
      <c r="A506" s="11"/>
      <c r="B506" s="11"/>
      <c r="C506" s="11"/>
      <c r="D506" s="11"/>
      <c r="E506" s="11"/>
      <c r="F506" s="12"/>
      <c r="G506" s="13"/>
      <c r="H506" s="14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EE506" s="15"/>
      <c r="FB506" s="10"/>
      <c r="FC506" s="10"/>
    </row>
    <row r="507" spans="1:159" x14ac:dyDescent="0.2" ht="11.25" customHeight="true">
      <c r="A507" s="11"/>
      <c r="B507" s="11"/>
      <c r="C507" s="11"/>
      <c r="D507" s="11"/>
      <c r="E507" s="11"/>
      <c r="F507" s="12"/>
      <c r="G507" s="13"/>
      <c r="H507" s="14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EE507" s="15"/>
      <c r="FB507" s="10"/>
      <c r="FC507" s="10"/>
    </row>
    <row r="508" spans="1:159" x14ac:dyDescent="0.2" ht="11.25" customHeight="true">
      <c r="A508" s="11"/>
      <c r="B508" s="11"/>
      <c r="C508" s="11"/>
      <c r="D508" s="11"/>
      <c r="E508" s="11"/>
      <c r="F508" s="12"/>
      <c r="G508" s="13"/>
      <c r="H508" s="14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EE508" s="15"/>
      <c r="FB508" s="10"/>
      <c r="FC508" s="10"/>
    </row>
    <row r="509" spans="1:159" x14ac:dyDescent="0.2" ht="11.25" customHeight="true">
      <c r="A509" s="11"/>
      <c r="B509" s="11"/>
      <c r="C509" s="11"/>
      <c r="D509" s="11"/>
      <c r="E509" s="11"/>
      <c r="F509" s="12"/>
      <c r="G509" s="13"/>
      <c r="H509" s="14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EE509" s="15"/>
      <c r="FB509" s="10"/>
      <c r="FC509" s="10"/>
    </row>
    <row r="510" spans="1:159" x14ac:dyDescent="0.2" ht="11.25" customHeight="true">
      <c r="A510" s="11"/>
      <c r="B510" s="11"/>
      <c r="C510" s="11"/>
      <c r="D510" s="11"/>
      <c r="E510" s="11"/>
      <c r="F510" s="12"/>
      <c r="G510" s="13"/>
      <c r="H510" s="14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EE510" s="15"/>
      <c r="FB510" s="10"/>
      <c r="FC510" s="10"/>
    </row>
    <row r="511" spans="1:159" x14ac:dyDescent="0.2" ht="11.25" customHeight="true">
      <c r="A511" s="11"/>
      <c r="B511" s="11"/>
      <c r="C511" s="11"/>
      <c r="D511" s="11"/>
      <c r="E511" s="11"/>
      <c r="F511" s="12"/>
      <c r="G511" s="13"/>
      <c r="H511" s="14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EE511" s="15"/>
      <c r="FB511" s="10"/>
      <c r="FC511" s="10"/>
    </row>
    <row r="512" spans="1:159" x14ac:dyDescent="0.2" ht="11.25" customHeight="true">
      <c r="A512" s="11"/>
      <c r="B512" s="11"/>
      <c r="C512" s="11"/>
      <c r="D512" s="11"/>
      <c r="E512" s="11"/>
      <c r="F512" s="12"/>
      <c r="G512" s="13"/>
      <c r="H512" s="14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EE512" s="15"/>
      <c r="FB512" s="10"/>
      <c r="FC512" s="10"/>
    </row>
    <row r="513" spans="1:159" x14ac:dyDescent="0.2" ht="11.25" customHeight="true">
      <c r="A513" s="11"/>
      <c r="B513" s="11"/>
      <c r="C513" s="11"/>
      <c r="D513" s="11"/>
      <c r="E513" s="11"/>
      <c r="F513" s="12"/>
      <c r="G513" s="13"/>
      <c r="H513" s="14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EE513" s="15"/>
      <c r="FB513" s="10"/>
      <c r="FC513" s="10"/>
    </row>
    <row r="514" spans="1:159" x14ac:dyDescent="0.2" ht="11.25" customHeight="true">
      <c r="A514" s="11"/>
      <c r="B514" s="11"/>
      <c r="C514" s="11"/>
      <c r="D514" s="11"/>
      <c r="E514" s="11"/>
      <c r="F514" s="12"/>
      <c r="G514" s="13"/>
      <c r="H514" s="14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EE514" s="15"/>
      <c r="FB514" s="10"/>
      <c r="FC514" s="10"/>
    </row>
    <row r="515" spans="1:159" x14ac:dyDescent="0.2" ht="11.25" customHeight="true">
      <c r="A515" s="11"/>
      <c r="B515" s="11"/>
      <c r="C515" s="11"/>
      <c r="D515" s="11"/>
      <c r="E515" s="11"/>
      <c r="F515" s="12"/>
      <c r="G515" s="13"/>
      <c r="H515" s="14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EE515" s="15"/>
      <c r="FB515" s="10"/>
      <c r="FC515" s="10"/>
    </row>
    <row r="516" spans="1:159" x14ac:dyDescent="0.2" ht="11.25" customHeight="true">
      <c r="A516" s="11"/>
      <c r="B516" s="11"/>
      <c r="C516" s="11"/>
      <c r="D516" s="11"/>
      <c r="E516" s="11"/>
      <c r="F516" s="12"/>
      <c r="G516" s="13"/>
      <c r="H516" s="14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1"/>
      <c r="DF516" s="11"/>
      <c r="DG516" s="11"/>
      <c r="DH516" s="11"/>
      <c r="DI516" s="11"/>
      <c r="DJ516" s="11"/>
      <c r="DK516" s="11"/>
      <c r="DL516" s="11"/>
      <c r="DM516" s="11"/>
      <c r="DN516" s="11"/>
      <c r="DO516" s="11"/>
      <c r="DP516" s="11"/>
      <c r="DQ516" s="11"/>
      <c r="DR516" s="11"/>
      <c r="DS516" s="11"/>
      <c r="DT516" s="11"/>
      <c r="DU516" s="11"/>
      <c r="DV516" s="11"/>
      <c r="DW516" s="11"/>
      <c r="DX516" s="11"/>
      <c r="DY516" s="11"/>
      <c r="EE516" s="15"/>
      <c r="FB516" s="10"/>
      <c r="FC516" s="10"/>
    </row>
    <row r="517" spans="1:159" x14ac:dyDescent="0.2" ht="11.25" customHeight="true">
      <c r="A517" s="11"/>
      <c r="B517" s="11"/>
      <c r="C517" s="11"/>
      <c r="D517" s="11"/>
      <c r="E517" s="11"/>
      <c r="F517" s="12"/>
      <c r="G517" s="13"/>
      <c r="H517" s="14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EE517" s="15"/>
      <c r="FB517" s="10"/>
      <c r="FC517" s="10"/>
    </row>
    <row r="518" spans="1:159" x14ac:dyDescent="0.2" ht="11.25" customHeight="true">
      <c r="A518" s="11"/>
      <c r="B518" s="11"/>
      <c r="C518" s="11"/>
      <c r="D518" s="11"/>
      <c r="E518" s="11"/>
      <c r="F518" s="12"/>
      <c r="G518" s="13"/>
      <c r="H518" s="14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EE518" s="15"/>
      <c r="FB518" s="10"/>
      <c r="FC518" s="10"/>
    </row>
    <row r="519" spans="1:159" x14ac:dyDescent="0.2" ht="11.25" customHeight="true">
      <c r="A519" s="11"/>
      <c r="B519" s="11"/>
      <c r="C519" s="11"/>
      <c r="D519" s="11"/>
      <c r="E519" s="11"/>
      <c r="F519" s="12"/>
      <c r="G519" s="13"/>
      <c r="H519" s="14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EE519" s="15"/>
      <c r="FB519" s="10"/>
      <c r="FC519" s="10"/>
    </row>
    <row r="520" spans="1:159" x14ac:dyDescent="0.2" ht="11.25" customHeight="true">
      <c r="A520" s="11"/>
      <c r="B520" s="11"/>
      <c r="C520" s="11"/>
      <c r="D520" s="11"/>
      <c r="E520" s="11"/>
      <c r="F520" s="12"/>
      <c r="G520" s="13"/>
      <c r="H520" s="14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EE520" s="15"/>
      <c r="FB520" s="10"/>
      <c r="FC520" s="10"/>
    </row>
    <row r="521" spans="1:159" x14ac:dyDescent="0.2" ht="11.25" customHeight="true">
      <c r="A521" s="11"/>
      <c r="B521" s="11"/>
      <c r="C521" s="11"/>
      <c r="D521" s="11"/>
      <c r="E521" s="11"/>
      <c r="F521" s="12"/>
      <c r="G521" s="13"/>
      <c r="H521" s="14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EE521" s="15"/>
      <c r="FB521" s="10"/>
      <c r="FC521" s="10"/>
    </row>
    <row r="522" spans="1:159" x14ac:dyDescent="0.2" ht="11.25" customHeight="true">
      <c r="A522" s="11"/>
      <c r="B522" s="11"/>
      <c r="C522" s="11"/>
      <c r="D522" s="11"/>
      <c r="E522" s="11"/>
      <c r="F522" s="12"/>
      <c r="G522" s="13"/>
      <c r="H522" s="14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EE522" s="15"/>
      <c r="FB522" s="10"/>
      <c r="FC522" s="10"/>
    </row>
    <row r="523" spans="1:159" x14ac:dyDescent="0.2" ht="11.25" customHeight="true">
      <c r="A523" s="11"/>
      <c r="B523" s="11"/>
      <c r="C523" s="11"/>
      <c r="D523" s="11"/>
      <c r="E523" s="11"/>
      <c r="F523" s="12"/>
      <c r="G523" s="13"/>
      <c r="H523" s="14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EE523" s="15"/>
      <c r="FB523" s="10"/>
      <c r="FC523" s="10"/>
    </row>
    <row r="524" spans="1:159" x14ac:dyDescent="0.2" ht="11.25" customHeight="true">
      <c r="A524" s="11"/>
      <c r="B524" s="11"/>
      <c r="C524" s="11"/>
      <c r="D524" s="11"/>
      <c r="E524" s="11"/>
      <c r="F524" s="12"/>
      <c r="G524" s="13"/>
      <c r="H524" s="14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EE524" s="15"/>
      <c r="FB524" s="10"/>
      <c r="FC524" s="10"/>
    </row>
    <row r="525" spans="1:159" x14ac:dyDescent="0.2" ht="11.25" customHeight="true">
      <c r="A525" s="11"/>
      <c r="B525" s="11"/>
      <c r="C525" s="11"/>
      <c r="D525" s="11"/>
      <c r="E525" s="11"/>
      <c r="F525" s="12"/>
      <c r="G525" s="13"/>
      <c r="H525" s="14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EE525" s="15"/>
      <c r="FB525" s="10"/>
      <c r="FC525" s="10"/>
    </row>
    <row r="526" spans="1:159" x14ac:dyDescent="0.2" ht="11.25" customHeight="true">
      <c r="A526" s="11"/>
      <c r="B526" s="11"/>
      <c r="C526" s="11"/>
      <c r="D526" s="11"/>
      <c r="E526" s="11"/>
      <c r="F526" s="12"/>
      <c r="G526" s="13"/>
      <c r="H526" s="14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EE526" s="15"/>
      <c r="FB526" s="10"/>
      <c r="FC526" s="10"/>
    </row>
    <row r="527" spans="1:159" x14ac:dyDescent="0.2" ht="11.25" customHeight="true">
      <c r="A527" s="11"/>
      <c r="B527" s="11"/>
      <c r="C527" s="11"/>
      <c r="D527" s="11"/>
      <c r="E527" s="11"/>
      <c r="F527" s="12"/>
      <c r="G527" s="13"/>
      <c r="H527" s="14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EE527" s="15"/>
      <c r="FB527" s="10"/>
      <c r="FC527" s="10"/>
    </row>
    <row r="528" spans="1:159" x14ac:dyDescent="0.2" ht="11.25" customHeight="true">
      <c r="A528" s="11"/>
      <c r="B528" s="11"/>
      <c r="C528" s="11"/>
      <c r="D528" s="11"/>
      <c r="E528" s="11"/>
      <c r="F528" s="12"/>
      <c r="G528" s="13"/>
      <c r="H528" s="14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EE528" s="15"/>
      <c r="FB528" s="10"/>
      <c r="FC528" s="10"/>
    </row>
    <row r="529" spans="1:159" x14ac:dyDescent="0.2" ht="11.25" customHeight="true">
      <c r="A529" s="11"/>
      <c r="B529" s="11"/>
      <c r="C529" s="11"/>
      <c r="D529" s="11"/>
      <c r="E529" s="11"/>
      <c r="F529" s="12"/>
      <c r="G529" s="13"/>
      <c r="H529" s="14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1"/>
      <c r="DF529" s="11"/>
      <c r="DG529" s="11"/>
      <c r="DH529" s="11"/>
      <c r="DI529" s="11"/>
      <c r="DJ529" s="11"/>
      <c r="DK529" s="11"/>
      <c r="DL529" s="11"/>
      <c r="DM529" s="11"/>
      <c r="DN529" s="11"/>
      <c r="DO529" s="11"/>
      <c r="DP529" s="11"/>
      <c r="DQ529" s="11"/>
      <c r="DR529" s="11"/>
      <c r="DS529" s="11"/>
      <c r="DT529" s="11"/>
      <c r="DU529" s="11"/>
      <c r="DV529" s="11"/>
      <c r="DW529" s="11"/>
      <c r="DX529" s="11"/>
      <c r="DY529" s="11"/>
      <c r="EE529" s="15"/>
      <c r="FB529" s="10"/>
      <c r="FC529" s="10"/>
    </row>
    <row r="530" spans="1:159" x14ac:dyDescent="0.2" ht="11.25" customHeight="true">
      <c r="A530" s="11"/>
      <c r="B530" s="11"/>
      <c r="C530" s="11"/>
      <c r="D530" s="11"/>
      <c r="E530" s="11"/>
      <c r="F530" s="12"/>
      <c r="G530" s="13"/>
      <c r="H530" s="14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EE530" s="15"/>
      <c r="FB530" s="10"/>
      <c r="FC530" s="10"/>
    </row>
    <row r="531" spans="1:159" x14ac:dyDescent="0.2" ht="11.25" customHeight="true">
      <c r="A531" s="11"/>
      <c r="B531" s="11"/>
      <c r="C531" s="11"/>
      <c r="D531" s="11"/>
      <c r="E531" s="11"/>
      <c r="F531" s="12"/>
      <c r="G531" s="13"/>
      <c r="H531" s="14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1"/>
      <c r="DF531" s="11"/>
      <c r="DG531" s="11"/>
      <c r="DH531" s="11"/>
      <c r="DI531" s="11"/>
      <c r="DJ531" s="11"/>
      <c r="DK531" s="11"/>
      <c r="DL531" s="11"/>
      <c r="DM531" s="11"/>
      <c r="DN531" s="11"/>
      <c r="DO531" s="11"/>
      <c r="DP531" s="11"/>
      <c r="DQ531" s="11"/>
      <c r="DR531" s="11"/>
      <c r="DS531" s="11"/>
      <c r="DT531" s="11"/>
      <c r="DU531" s="11"/>
      <c r="DV531" s="11"/>
      <c r="DW531" s="11"/>
      <c r="DX531" s="11"/>
      <c r="DY531" s="11"/>
      <c r="EE531" s="15"/>
      <c r="FB531" s="10"/>
      <c r="FC531" s="10"/>
    </row>
    <row r="532" spans="1:159" x14ac:dyDescent="0.2" ht="11.25" customHeight="true">
      <c r="A532" s="11"/>
      <c r="B532" s="11"/>
      <c r="C532" s="11"/>
      <c r="D532" s="11"/>
      <c r="E532" s="11"/>
      <c r="F532" s="12"/>
      <c r="G532" s="13"/>
      <c r="H532" s="14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EE532" s="15"/>
      <c r="FB532" s="10"/>
      <c r="FC532" s="10"/>
    </row>
    <row r="533" spans="1:159" x14ac:dyDescent="0.2" ht="11.25" customHeight="true">
      <c r="A533" s="11"/>
      <c r="B533" s="11"/>
      <c r="C533" s="11"/>
      <c r="D533" s="11"/>
      <c r="E533" s="11"/>
      <c r="F533" s="12"/>
      <c r="G533" s="13"/>
      <c r="H533" s="14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EE533" s="15"/>
      <c r="FB533" s="10"/>
      <c r="FC533" s="10"/>
    </row>
    <row r="534" spans="1:159" x14ac:dyDescent="0.2" ht="11.25" customHeight="true">
      <c r="A534" s="11"/>
      <c r="B534" s="11"/>
      <c r="C534" s="11"/>
      <c r="D534" s="11"/>
      <c r="E534" s="11"/>
      <c r="F534" s="12"/>
      <c r="G534" s="13"/>
      <c r="H534" s="14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EE534" s="15"/>
      <c r="FB534" s="10"/>
      <c r="FC534" s="10"/>
    </row>
    <row r="535" spans="1:159" x14ac:dyDescent="0.2" ht="11.25" customHeight="true">
      <c r="A535" s="11"/>
      <c r="B535" s="11"/>
      <c r="C535" s="11"/>
      <c r="D535" s="11"/>
      <c r="E535" s="11"/>
      <c r="F535" s="12"/>
      <c r="G535" s="13"/>
      <c r="H535" s="14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EE535" s="15"/>
      <c r="FB535" s="10"/>
      <c r="FC535" s="10"/>
    </row>
    <row r="536" spans="1:159" x14ac:dyDescent="0.2" ht="11.25" customHeight="true">
      <c r="A536" s="11"/>
      <c r="B536" s="11"/>
      <c r="C536" s="11"/>
      <c r="D536" s="11"/>
      <c r="E536" s="11"/>
      <c r="F536" s="12"/>
      <c r="G536" s="13"/>
      <c r="H536" s="14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EE536" s="15"/>
      <c r="FB536" s="10"/>
      <c r="FC536" s="10"/>
    </row>
    <row r="537" spans="1:159" x14ac:dyDescent="0.2" ht="11.25" customHeight="true">
      <c r="A537" s="11"/>
      <c r="B537" s="11"/>
      <c r="C537" s="11"/>
      <c r="D537" s="11"/>
      <c r="E537" s="11"/>
      <c r="F537" s="12"/>
      <c r="G537" s="13"/>
      <c r="H537" s="14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EE537" s="15"/>
      <c r="FB537" s="10"/>
      <c r="FC537" s="10"/>
    </row>
    <row r="538" spans="1:159" x14ac:dyDescent="0.2" ht="11.25" customHeight="true">
      <c r="A538" s="11"/>
      <c r="B538" s="11"/>
      <c r="C538" s="11"/>
      <c r="D538" s="11"/>
      <c r="E538" s="11"/>
      <c r="F538" s="12"/>
      <c r="G538" s="13"/>
      <c r="H538" s="14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EE538" s="15"/>
      <c r="FB538" s="10"/>
      <c r="FC538" s="10"/>
    </row>
    <row r="539" spans="1:159" x14ac:dyDescent="0.2" ht="11.25" customHeight="true">
      <c r="A539" s="11"/>
      <c r="B539" s="11"/>
      <c r="C539" s="11"/>
      <c r="D539" s="11"/>
      <c r="E539" s="11"/>
      <c r="F539" s="12"/>
      <c r="G539" s="13"/>
      <c r="H539" s="14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EE539" s="15"/>
      <c r="FB539" s="10"/>
      <c r="FC539" s="10"/>
    </row>
    <row r="540" spans="1:159" x14ac:dyDescent="0.2" ht="11.25" customHeight="true">
      <c r="A540" s="11"/>
      <c r="B540" s="11"/>
      <c r="C540" s="11"/>
      <c r="D540" s="11"/>
      <c r="E540" s="11"/>
      <c r="F540" s="12"/>
      <c r="G540" s="13"/>
      <c r="H540" s="14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EE540" s="15"/>
      <c r="FB540" s="10"/>
      <c r="FC540" s="10"/>
    </row>
    <row r="541" spans="1:159" x14ac:dyDescent="0.2" ht="11.25" customHeight="true">
      <c r="A541" s="11"/>
      <c r="B541" s="11"/>
      <c r="C541" s="11"/>
      <c r="D541" s="11"/>
      <c r="E541" s="11"/>
      <c r="F541" s="12"/>
      <c r="G541" s="13"/>
      <c r="H541" s="14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EE541" s="15"/>
      <c r="FB541" s="10"/>
      <c r="FC541" s="10"/>
    </row>
    <row r="542" spans="1:159" x14ac:dyDescent="0.2" ht="11.25" customHeight="true">
      <c r="A542" s="11"/>
      <c r="B542" s="11"/>
      <c r="C542" s="11"/>
      <c r="D542" s="11"/>
      <c r="E542" s="11"/>
      <c r="F542" s="12"/>
      <c r="G542" s="13"/>
      <c r="H542" s="14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EE542" s="15"/>
      <c r="FB542" s="10"/>
      <c r="FC542" s="10"/>
    </row>
    <row r="543" spans="1:159" x14ac:dyDescent="0.2" ht="11.25" customHeight="true">
      <c r="A543" s="11"/>
      <c r="B543" s="11"/>
      <c r="C543" s="11"/>
      <c r="D543" s="11"/>
      <c r="E543" s="11"/>
      <c r="F543" s="12"/>
      <c r="G543" s="13"/>
      <c r="H543" s="14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EE543" s="15"/>
      <c r="FB543" s="10"/>
      <c r="FC543" s="10"/>
    </row>
    <row r="544" spans="1:159" x14ac:dyDescent="0.2" ht="11.25" customHeight="true">
      <c r="A544" s="11"/>
      <c r="B544" s="11"/>
      <c r="C544" s="11"/>
      <c r="D544" s="11"/>
      <c r="E544" s="11"/>
      <c r="F544" s="12"/>
      <c r="G544" s="13"/>
      <c r="H544" s="14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EE544" s="15"/>
      <c r="FB544" s="10"/>
      <c r="FC544" s="10"/>
    </row>
    <row r="545" spans="1:159" x14ac:dyDescent="0.2" ht="11.25" customHeight="true">
      <c r="A545" s="11"/>
      <c r="B545" s="11"/>
      <c r="C545" s="11"/>
      <c r="D545" s="11"/>
      <c r="E545" s="11"/>
      <c r="F545" s="12"/>
      <c r="G545" s="13"/>
      <c r="H545" s="14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EE545" s="15"/>
      <c r="FB545" s="10"/>
      <c r="FC545" s="10"/>
    </row>
    <row r="546" spans="1:159" x14ac:dyDescent="0.2" ht="11.25" customHeight="true">
      <c r="A546" s="11"/>
      <c r="B546" s="11"/>
      <c r="C546" s="11"/>
      <c r="D546" s="11"/>
      <c r="E546" s="11"/>
      <c r="F546" s="12"/>
      <c r="G546" s="13"/>
      <c r="H546" s="14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EE546" s="15"/>
      <c r="FB546" s="10"/>
      <c r="FC546" s="10"/>
    </row>
    <row r="547" spans="1:159" x14ac:dyDescent="0.2" ht="11.25" customHeight="true">
      <c r="A547" s="11"/>
      <c r="B547" s="11"/>
      <c r="C547" s="11"/>
      <c r="D547" s="11"/>
      <c r="E547" s="11"/>
      <c r="F547" s="12"/>
      <c r="G547" s="13"/>
      <c r="H547" s="14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EE547" s="15"/>
      <c r="FB547" s="10"/>
      <c r="FC547" s="10"/>
    </row>
    <row r="548" spans="1:159" x14ac:dyDescent="0.2" ht="11.25" customHeight="true">
      <c r="A548" s="11"/>
      <c r="B548" s="11"/>
      <c r="C548" s="11"/>
      <c r="D548" s="11"/>
      <c r="E548" s="11"/>
      <c r="F548" s="12"/>
      <c r="G548" s="13"/>
      <c r="H548" s="14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1"/>
      <c r="DF548" s="11"/>
      <c r="DG548" s="11"/>
      <c r="DH548" s="11"/>
      <c r="DI548" s="11"/>
      <c r="DJ548" s="11"/>
      <c r="DK548" s="11"/>
      <c r="DL548" s="11"/>
      <c r="DM548" s="11"/>
      <c r="DN548" s="11"/>
      <c r="DO548" s="11"/>
      <c r="DP548" s="11"/>
      <c r="DQ548" s="11"/>
      <c r="DR548" s="11"/>
      <c r="DS548" s="11"/>
      <c r="DT548" s="11"/>
      <c r="DU548" s="11"/>
      <c r="DV548" s="11"/>
      <c r="DW548" s="11"/>
      <c r="DX548" s="11"/>
      <c r="DY548" s="11"/>
      <c r="EE548" s="15"/>
      <c r="FB548" s="10"/>
      <c r="FC548" s="10"/>
    </row>
    <row r="549" spans="1:159" x14ac:dyDescent="0.2" ht="11.25" customHeight="true">
      <c r="A549" s="11"/>
      <c r="B549" s="11"/>
      <c r="C549" s="11"/>
      <c r="D549" s="11"/>
      <c r="E549" s="11"/>
      <c r="F549" s="12"/>
      <c r="G549" s="13"/>
      <c r="H549" s="14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1"/>
      <c r="DF549" s="11"/>
      <c r="DG549" s="11"/>
      <c r="DH549" s="11"/>
      <c r="DI549" s="11"/>
      <c r="DJ549" s="11"/>
      <c r="DK549" s="11"/>
      <c r="DL549" s="11"/>
      <c r="DM549" s="11"/>
      <c r="DN549" s="11"/>
      <c r="DO549" s="11"/>
      <c r="DP549" s="11"/>
      <c r="DQ549" s="11"/>
      <c r="DR549" s="11"/>
      <c r="DS549" s="11"/>
      <c r="DT549" s="11"/>
      <c r="DU549" s="11"/>
      <c r="DV549" s="11"/>
      <c r="DW549" s="11"/>
      <c r="DX549" s="11"/>
      <c r="DY549" s="11"/>
      <c r="EE549" s="15"/>
      <c r="FB549" s="10"/>
      <c r="FC549" s="10"/>
    </row>
    <row r="550" spans="1:159" x14ac:dyDescent="0.2" ht="11.25" customHeight="true">
      <c r="A550" s="11"/>
      <c r="B550" s="11"/>
      <c r="C550" s="11"/>
      <c r="D550" s="11"/>
      <c r="E550" s="11"/>
      <c r="F550" s="12"/>
      <c r="G550" s="13"/>
      <c r="H550" s="14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  <c r="DJ550" s="11"/>
      <c r="DK550" s="11"/>
      <c r="DL550" s="11"/>
      <c r="DM550" s="11"/>
      <c r="DN550" s="11"/>
      <c r="DO550" s="11"/>
      <c r="DP550" s="11"/>
      <c r="DQ550" s="11"/>
      <c r="DR550" s="11"/>
      <c r="DS550" s="11"/>
      <c r="DT550" s="11"/>
      <c r="DU550" s="11"/>
      <c r="DV550" s="11"/>
      <c r="DW550" s="11"/>
      <c r="DX550" s="11"/>
      <c r="DY550" s="11"/>
      <c r="EE550" s="15"/>
      <c r="FB550" s="10"/>
      <c r="FC550" s="10"/>
    </row>
    <row r="551" spans="1:159" x14ac:dyDescent="0.2" ht="11.25" customHeight="true">
      <c r="A551" s="11"/>
      <c r="B551" s="11"/>
      <c r="C551" s="11"/>
      <c r="D551" s="11"/>
      <c r="E551" s="11"/>
      <c r="F551" s="12"/>
      <c r="G551" s="13"/>
      <c r="H551" s="14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EE551" s="15"/>
      <c r="FB551" s="10"/>
      <c r="FC551" s="10"/>
    </row>
    <row r="552" spans="1:159" x14ac:dyDescent="0.2" ht="11.25" customHeight="true">
      <c r="A552" s="11"/>
      <c r="B552" s="11"/>
      <c r="C552" s="11"/>
      <c r="D552" s="11"/>
      <c r="E552" s="11"/>
      <c r="F552" s="12"/>
      <c r="G552" s="13"/>
      <c r="H552" s="14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1"/>
      <c r="DF552" s="11"/>
      <c r="DG552" s="11"/>
      <c r="DH552" s="11"/>
      <c r="DI552" s="11"/>
      <c r="DJ552" s="11"/>
      <c r="DK552" s="11"/>
      <c r="DL552" s="11"/>
      <c r="DM552" s="11"/>
      <c r="DN552" s="11"/>
      <c r="DO552" s="11"/>
      <c r="DP552" s="11"/>
      <c r="DQ552" s="11"/>
      <c r="DR552" s="11"/>
      <c r="DS552" s="11"/>
      <c r="DT552" s="11"/>
      <c r="DU552" s="11"/>
      <c r="DV552" s="11"/>
      <c r="DW552" s="11"/>
      <c r="DX552" s="11"/>
      <c r="DY552" s="11"/>
      <c r="EE552" s="15"/>
      <c r="FB552" s="10"/>
      <c r="FC552" s="10"/>
    </row>
    <row r="553" spans="1:159" x14ac:dyDescent="0.2" ht="11.25" customHeight="true">
      <c r="A553" s="11"/>
      <c r="B553" s="11"/>
      <c r="C553" s="11"/>
      <c r="D553" s="11"/>
      <c r="E553" s="11"/>
      <c r="F553" s="12"/>
      <c r="G553" s="13"/>
      <c r="H553" s="14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  <c r="DJ553" s="11"/>
      <c r="DK553" s="11"/>
      <c r="DL553" s="11"/>
      <c r="DM553" s="11"/>
      <c r="DN553" s="11"/>
      <c r="DO553" s="11"/>
      <c r="DP553" s="11"/>
      <c r="DQ553" s="11"/>
      <c r="DR553" s="11"/>
      <c r="DS553" s="11"/>
      <c r="DT553" s="11"/>
      <c r="DU553" s="11"/>
      <c r="DV553" s="11"/>
      <c r="DW553" s="11"/>
      <c r="DX553" s="11"/>
      <c r="DY553" s="11"/>
      <c r="EE553" s="15"/>
      <c r="FB553" s="10"/>
      <c r="FC553" s="10"/>
    </row>
    <row r="554" spans="1:159" x14ac:dyDescent="0.2" ht="11.25" customHeight="true">
      <c r="A554" s="11"/>
      <c r="B554" s="11"/>
      <c r="C554" s="11"/>
      <c r="D554" s="11"/>
      <c r="E554" s="11"/>
      <c r="F554" s="12"/>
      <c r="G554" s="13"/>
      <c r="H554" s="14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1"/>
      <c r="DF554" s="11"/>
      <c r="DG554" s="11"/>
      <c r="DH554" s="11"/>
      <c r="DI554" s="11"/>
      <c r="DJ554" s="11"/>
      <c r="DK554" s="11"/>
      <c r="DL554" s="11"/>
      <c r="DM554" s="11"/>
      <c r="DN554" s="11"/>
      <c r="DO554" s="11"/>
      <c r="DP554" s="11"/>
      <c r="DQ554" s="11"/>
      <c r="DR554" s="11"/>
      <c r="DS554" s="11"/>
      <c r="DT554" s="11"/>
      <c r="DU554" s="11"/>
      <c r="DV554" s="11"/>
      <c r="DW554" s="11"/>
      <c r="DX554" s="11"/>
      <c r="DY554" s="11"/>
      <c r="EE554" s="15"/>
      <c r="FB554" s="10"/>
      <c r="FC554" s="10"/>
    </row>
    <row r="555" spans="1:159" x14ac:dyDescent="0.2" ht="11.25" customHeight="true">
      <c r="A555" s="11"/>
      <c r="B555" s="11"/>
      <c r="C555" s="11"/>
      <c r="D555" s="11"/>
      <c r="E555" s="11"/>
      <c r="F555" s="12"/>
      <c r="G555" s="13"/>
      <c r="H555" s="14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1"/>
      <c r="DF555" s="11"/>
      <c r="DG555" s="11"/>
      <c r="DH555" s="11"/>
      <c r="DI555" s="11"/>
      <c r="DJ555" s="11"/>
      <c r="DK555" s="11"/>
      <c r="DL555" s="11"/>
      <c r="DM555" s="11"/>
      <c r="DN555" s="11"/>
      <c r="DO555" s="11"/>
      <c r="DP555" s="11"/>
      <c r="DQ555" s="11"/>
      <c r="DR555" s="11"/>
      <c r="DS555" s="11"/>
      <c r="DT555" s="11"/>
      <c r="DU555" s="11"/>
      <c r="DV555" s="11"/>
      <c r="DW555" s="11"/>
      <c r="DX555" s="11"/>
      <c r="DY555" s="11"/>
      <c r="EE555" s="15"/>
      <c r="FB555" s="10"/>
      <c r="FC555" s="10"/>
    </row>
    <row r="556" spans="1:159" x14ac:dyDescent="0.2" ht="11.25" customHeight="true">
      <c r="A556" s="11"/>
      <c r="B556" s="11"/>
      <c r="C556" s="11"/>
      <c r="D556" s="11"/>
      <c r="E556" s="11"/>
      <c r="F556" s="12"/>
      <c r="G556" s="13"/>
      <c r="H556" s="14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  <c r="DJ556" s="11"/>
      <c r="DK556" s="11"/>
      <c r="DL556" s="11"/>
      <c r="DM556" s="11"/>
      <c r="DN556" s="11"/>
      <c r="DO556" s="11"/>
      <c r="DP556" s="11"/>
      <c r="DQ556" s="11"/>
      <c r="DR556" s="11"/>
      <c r="DS556" s="11"/>
      <c r="DT556" s="11"/>
      <c r="DU556" s="11"/>
      <c r="DV556" s="11"/>
      <c r="DW556" s="11"/>
      <c r="DX556" s="11"/>
      <c r="DY556" s="11"/>
      <c r="EE556" s="15"/>
      <c r="FB556" s="10"/>
      <c r="FC556" s="10"/>
    </row>
    <row r="557" spans="1:159" x14ac:dyDescent="0.2" ht="11.25" customHeight="true">
      <c r="A557" s="11"/>
      <c r="B557" s="11"/>
      <c r="C557" s="11"/>
      <c r="D557" s="11"/>
      <c r="E557" s="11"/>
      <c r="F557" s="12"/>
      <c r="G557" s="13"/>
      <c r="H557" s="14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EE557" s="15"/>
      <c r="FB557" s="10"/>
      <c r="FC557" s="10"/>
    </row>
    <row r="558" spans="1:159" x14ac:dyDescent="0.2" ht="11.25" customHeight="true">
      <c r="A558" s="11"/>
      <c r="B558" s="11"/>
      <c r="C558" s="11"/>
      <c r="D558" s="11"/>
      <c r="E558" s="11"/>
      <c r="F558" s="12"/>
      <c r="G558" s="13"/>
      <c r="H558" s="14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1"/>
      <c r="DF558" s="11"/>
      <c r="DG558" s="11"/>
      <c r="DH558" s="11"/>
      <c r="DI558" s="11"/>
      <c r="DJ558" s="11"/>
      <c r="DK558" s="11"/>
      <c r="DL558" s="11"/>
      <c r="DM558" s="11"/>
      <c r="DN558" s="11"/>
      <c r="DO558" s="11"/>
      <c r="DP558" s="11"/>
      <c r="DQ558" s="11"/>
      <c r="DR558" s="11"/>
      <c r="DS558" s="11"/>
      <c r="DT558" s="11"/>
      <c r="DU558" s="11"/>
      <c r="DV558" s="11"/>
      <c r="DW558" s="11"/>
      <c r="DX558" s="11"/>
      <c r="DY558" s="11"/>
      <c r="EE558" s="15"/>
      <c r="FB558" s="10"/>
      <c r="FC558" s="10"/>
    </row>
    <row r="559" spans="1:159" x14ac:dyDescent="0.2" ht="11.25" customHeight="true">
      <c r="A559" s="11"/>
      <c r="B559" s="11"/>
      <c r="C559" s="11"/>
      <c r="D559" s="11"/>
      <c r="E559" s="11"/>
      <c r="F559" s="12"/>
      <c r="G559" s="13"/>
      <c r="H559" s="14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1"/>
      <c r="DF559" s="11"/>
      <c r="DG559" s="11"/>
      <c r="DH559" s="11"/>
      <c r="DI559" s="11"/>
      <c r="DJ559" s="11"/>
      <c r="DK559" s="11"/>
      <c r="DL559" s="11"/>
      <c r="DM559" s="11"/>
      <c r="DN559" s="11"/>
      <c r="DO559" s="11"/>
      <c r="DP559" s="11"/>
      <c r="DQ559" s="11"/>
      <c r="DR559" s="11"/>
      <c r="DS559" s="11"/>
      <c r="DT559" s="11"/>
      <c r="DU559" s="11"/>
      <c r="DV559" s="11"/>
      <c r="DW559" s="11"/>
      <c r="DX559" s="11"/>
      <c r="DY559" s="11"/>
      <c r="EE559" s="15"/>
      <c r="FB559" s="10"/>
      <c r="FC559" s="10"/>
    </row>
    <row r="560" spans="1:159" x14ac:dyDescent="0.2" ht="11.25" customHeight="true">
      <c r="A560" s="11"/>
      <c r="B560" s="11"/>
      <c r="C560" s="11"/>
      <c r="D560" s="11"/>
      <c r="E560" s="11"/>
      <c r="F560" s="12"/>
      <c r="G560" s="13"/>
      <c r="H560" s="14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1"/>
      <c r="DF560" s="11"/>
      <c r="DG560" s="11"/>
      <c r="DH560" s="11"/>
      <c r="DI560" s="11"/>
      <c r="DJ560" s="11"/>
      <c r="DK560" s="11"/>
      <c r="DL560" s="11"/>
      <c r="DM560" s="11"/>
      <c r="DN560" s="11"/>
      <c r="DO560" s="11"/>
      <c r="DP560" s="11"/>
      <c r="DQ560" s="11"/>
      <c r="DR560" s="11"/>
      <c r="DS560" s="11"/>
      <c r="DT560" s="11"/>
      <c r="DU560" s="11"/>
      <c r="DV560" s="11"/>
      <c r="DW560" s="11"/>
      <c r="DX560" s="11"/>
      <c r="DY560" s="11"/>
      <c r="EE560" s="15"/>
      <c r="FB560" s="10"/>
      <c r="FC560" s="10"/>
    </row>
    <row r="561" spans="1:159" x14ac:dyDescent="0.2" ht="11.25" customHeight="true">
      <c r="A561" s="11"/>
      <c r="B561" s="11"/>
      <c r="C561" s="11"/>
      <c r="D561" s="11"/>
      <c r="E561" s="11"/>
      <c r="F561" s="12"/>
      <c r="G561" s="13"/>
      <c r="H561" s="14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1"/>
      <c r="DF561" s="11"/>
      <c r="DG561" s="11"/>
      <c r="DH561" s="11"/>
      <c r="DI561" s="11"/>
      <c r="DJ561" s="11"/>
      <c r="DK561" s="11"/>
      <c r="DL561" s="11"/>
      <c r="DM561" s="11"/>
      <c r="DN561" s="11"/>
      <c r="DO561" s="11"/>
      <c r="DP561" s="11"/>
      <c r="DQ561" s="11"/>
      <c r="DR561" s="11"/>
      <c r="DS561" s="11"/>
      <c r="DT561" s="11"/>
      <c r="DU561" s="11"/>
      <c r="DV561" s="11"/>
      <c r="DW561" s="11"/>
      <c r="DX561" s="11"/>
      <c r="DY561" s="11"/>
      <c r="EE561" s="15"/>
      <c r="FB561" s="10"/>
      <c r="FC561" s="10"/>
    </row>
    <row r="562" spans="1:159" x14ac:dyDescent="0.2" ht="11.25" customHeight="true">
      <c r="A562" s="11"/>
      <c r="B562" s="11"/>
      <c r="C562" s="11"/>
      <c r="D562" s="11"/>
      <c r="E562" s="11"/>
      <c r="F562" s="12"/>
      <c r="G562" s="13"/>
      <c r="H562" s="14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1"/>
      <c r="DF562" s="11"/>
      <c r="DG562" s="11"/>
      <c r="DH562" s="11"/>
      <c r="DI562" s="11"/>
      <c r="DJ562" s="11"/>
      <c r="DK562" s="11"/>
      <c r="DL562" s="11"/>
      <c r="DM562" s="11"/>
      <c r="DN562" s="11"/>
      <c r="DO562" s="11"/>
      <c r="DP562" s="11"/>
      <c r="DQ562" s="11"/>
      <c r="DR562" s="11"/>
      <c r="DS562" s="11"/>
      <c r="DT562" s="11"/>
      <c r="DU562" s="11"/>
      <c r="DV562" s="11"/>
      <c r="DW562" s="11"/>
      <c r="DX562" s="11"/>
      <c r="DY562" s="11"/>
      <c r="EE562" s="15"/>
      <c r="FB562" s="10"/>
      <c r="FC562" s="10"/>
    </row>
    <row r="563" spans="1:159" x14ac:dyDescent="0.2" ht="11.25" customHeight="true">
      <c r="A563" s="11"/>
      <c r="B563" s="11"/>
      <c r="C563" s="11"/>
      <c r="D563" s="11"/>
      <c r="E563" s="11"/>
      <c r="F563" s="12"/>
      <c r="G563" s="13"/>
      <c r="H563" s="14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1"/>
      <c r="DF563" s="11"/>
      <c r="DG563" s="11"/>
      <c r="DH563" s="11"/>
      <c r="DI563" s="11"/>
      <c r="DJ563" s="11"/>
      <c r="DK563" s="11"/>
      <c r="DL563" s="11"/>
      <c r="DM563" s="11"/>
      <c r="DN563" s="11"/>
      <c r="DO563" s="11"/>
      <c r="DP563" s="11"/>
      <c r="DQ563" s="11"/>
      <c r="DR563" s="11"/>
      <c r="DS563" s="11"/>
      <c r="DT563" s="11"/>
      <c r="DU563" s="11"/>
      <c r="DV563" s="11"/>
      <c r="DW563" s="11"/>
      <c r="DX563" s="11"/>
      <c r="DY563" s="11"/>
      <c r="EE563" s="15"/>
      <c r="FB563" s="10"/>
      <c r="FC563" s="10"/>
    </row>
    <row r="564" spans="1:159" x14ac:dyDescent="0.2" ht="11.25" customHeight="true">
      <c r="A564" s="11"/>
      <c r="B564" s="11"/>
      <c r="C564" s="11"/>
      <c r="D564" s="11"/>
      <c r="E564" s="11"/>
      <c r="F564" s="12"/>
      <c r="G564" s="13"/>
      <c r="H564" s="14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1"/>
      <c r="DF564" s="11"/>
      <c r="DG564" s="11"/>
      <c r="DH564" s="11"/>
      <c r="DI564" s="11"/>
      <c r="DJ564" s="11"/>
      <c r="DK564" s="11"/>
      <c r="DL564" s="11"/>
      <c r="DM564" s="11"/>
      <c r="DN564" s="11"/>
      <c r="DO564" s="11"/>
      <c r="DP564" s="11"/>
      <c r="DQ564" s="11"/>
      <c r="DR564" s="11"/>
      <c r="DS564" s="11"/>
      <c r="DT564" s="11"/>
      <c r="DU564" s="11"/>
      <c r="DV564" s="11"/>
      <c r="DW564" s="11"/>
      <c r="DX564" s="11"/>
      <c r="DY564" s="11"/>
      <c r="EE564" s="15"/>
      <c r="FB564" s="10"/>
      <c r="FC564" s="10"/>
    </row>
    <row r="565" spans="1:159" x14ac:dyDescent="0.2" ht="11.25" customHeight="true">
      <c r="A565" s="11"/>
      <c r="B565" s="11"/>
      <c r="C565" s="11"/>
      <c r="D565" s="11"/>
      <c r="E565" s="11"/>
      <c r="F565" s="12"/>
      <c r="G565" s="13"/>
      <c r="H565" s="14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1"/>
      <c r="DF565" s="11"/>
      <c r="DG565" s="11"/>
      <c r="DH565" s="11"/>
      <c r="DI565" s="11"/>
      <c r="DJ565" s="11"/>
      <c r="DK565" s="11"/>
      <c r="DL565" s="11"/>
      <c r="DM565" s="11"/>
      <c r="DN565" s="11"/>
      <c r="DO565" s="11"/>
      <c r="DP565" s="11"/>
      <c r="DQ565" s="11"/>
      <c r="DR565" s="11"/>
      <c r="DS565" s="11"/>
      <c r="DT565" s="11"/>
      <c r="DU565" s="11"/>
      <c r="DV565" s="11"/>
      <c r="DW565" s="11"/>
      <c r="DX565" s="11"/>
      <c r="DY565" s="11"/>
      <c r="EE565" s="15"/>
      <c r="FB565" s="10"/>
      <c r="FC565" s="10"/>
    </row>
    <row r="566" spans="1:159" x14ac:dyDescent="0.2" ht="11.25" customHeight="true">
      <c r="A566" s="11"/>
      <c r="B566" s="11"/>
      <c r="C566" s="11"/>
      <c r="D566" s="11"/>
      <c r="E566" s="11"/>
      <c r="F566" s="12"/>
      <c r="G566" s="13"/>
      <c r="H566" s="14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1"/>
      <c r="DF566" s="11"/>
      <c r="DG566" s="11"/>
      <c r="DH566" s="11"/>
      <c r="DI566" s="11"/>
      <c r="DJ566" s="11"/>
      <c r="DK566" s="11"/>
      <c r="DL566" s="11"/>
      <c r="DM566" s="11"/>
      <c r="DN566" s="11"/>
      <c r="DO566" s="11"/>
      <c r="DP566" s="11"/>
      <c r="DQ566" s="11"/>
      <c r="DR566" s="11"/>
      <c r="DS566" s="11"/>
      <c r="DT566" s="11"/>
      <c r="DU566" s="11"/>
      <c r="DV566" s="11"/>
      <c r="DW566" s="11"/>
      <c r="DX566" s="11"/>
      <c r="DY566" s="11"/>
      <c r="EE566" s="15"/>
      <c r="FB566" s="10"/>
      <c r="FC566" s="10"/>
    </row>
    <row r="567" spans="1:159" x14ac:dyDescent="0.2" ht="11.25" customHeight="true">
      <c r="A567" s="11"/>
      <c r="B567" s="11"/>
      <c r="C567" s="11"/>
      <c r="D567" s="11"/>
      <c r="E567" s="11"/>
      <c r="F567" s="12"/>
      <c r="G567" s="13"/>
      <c r="H567" s="14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1"/>
      <c r="DF567" s="11"/>
      <c r="DG567" s="11"/>
      <c r="DH567" s="11"/>
      <c r="DI567" s="11"/>
      <c r="DJ567" s="11"/>
      <c r="DK567" s="11"/>
      <c r="DL567" s="11"/>
      <c r="DM567" s="11"/>
      <c r="DN567" s="11"/>
      <c r="DO567" s="11"/>
      <c r="DP567" s="11"/>
      <c r="DQ567" s="11"/>
      <c r="DR567" s="11"/>
      <c r="DS567" s="11"/>
      <c r="DT567" s="11"/>
      <c r="DU567" s="11"/>
      <c r="DV567" s="11"/>
      <c r="DW567" s="11"/>
      <c r="DX567" s="11"/>
      <c r="DY567" s="11"/>
      <c r="EE567" s="15"/>
      <c r="FB567" s="10"/>
      <c r="FC567" s="10"/>
    </row>
    <row r="568" spans="1:159" x14ac:dyDescent="0.2" ht="11.25" customHeight="true">
      <c r="A568" s="11"/>
      <c r="B568" s="11"/>
      <c r="C568" s="11"/>
      <c r="D568" s="11"/>
      <c r="E568" s="11"/>
      <c r="F568" s="12"/>
      <c r="G568" s="13"/>
      <c r="H568" s="14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1"/>
      <c r="DF568" s="11"/>
      <c r="DG568" s="11"/>
      <c r="DH568" s="11"/>
      <c r="DI568" s="11"/>
      <c r="DJ568" s="11"/>
      <c r="DK568" s="11"/>
      <c r="DL568" s="11"/>
      <c r="DM568" s="11"/>
      <c r="DN568" s="11"/>
      <c r="DO568" s="11"/>
      <c r="DP568" s="11"/>
      <c r="DQ568" s="11"/>
      <c r="DR568" s="11"/>
      <c r="DS568" s="11"/>
      <c r="DT568" s="11"/>
      <c r="DU568" s="11"/>
      <c r="DV568" s="11"/>
      <c r="DW568" s="11"/>
      <c r="DX568" s="11"/>
      <c r="DY568" s="11"/>
      <c r="EE568" s="15"/>
      <c r="FB568" s="10"/>
      <c r="FC568" s="10"/>
    </row>
    <row r="569" spans="1:159" x14ac:dyDescent="0.2" ht="11.25" customHeight="true">
      <c r="A569" s="11"/>
      <c r="B569" s="11"/>
      <c r="C569" s="11"/>
      <c r="D569" s="11"/>
      <c r="E569" s="11"/>
      <c r="F569" s="12"/>
      <c r="G569" s="13"/>
      <c r="H569" s="14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1"/>
      <c r="DF569" s="11"/>
      <c r="DG569" s="11"/>
      <c r="DH569" s="11"/>
      <c r="DI569" s="11"/>
      <c r="DJ569" s="11"/>
      <c r="DK569" s="11"/>
      <c r="DL569" s="11"/>
      <c r="DM569" s="11"/>
      <c r="DN569" s="11"/>
      <c r="DO569" s="11"/>
      <c r="DP569" s="11"/>
      <c r="DQ569" s="11"/>
      <c r="DR569" s="11"/>
      <c r="DS569" s="11"/>
      <c r="DT569" s="11"/>
      <c r="DU569" s="11"/>
      <c r="DV569" s="11"/>
      <c r="DW569" s="11"/>
      <c r="DX569" s="11"/>
      <c r="DY569" s="11"/>
      <c r="EE569" s="15"/>
      <c r="FB569" s="10"/>
      <c r="FC569" s="10"/>
    </row>
    <row r="570" spans="1:159" x14ac:dyDescent="0.2" ht="11.25" customHeight="true">
      <c r="A570" s="11"/>
      <c r="B570" s="11"/>
      <c r="C570" s="11"/>
      <c r="D570" s="11"/>
      <c r="E570" s="11"/>
      <c r="F570" s="12"/>
      <c r="G570" s="13"/>
      <c r="H570" s="14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1"/>
      <c r="DF570" s="11"/>
      <c r="DG570" s="11"/>
      <c r="DH570" s="11"/>
      <c r="DI570" s="11"/>
      <c r="DJ570" s="11"/>
      <c r="DK570" s="11"/>
      <c r="DL570" s="11"/>
      <c r="DM570" s="11"/>
      <c r="DN570" s="11"/>
      <c r="DO570" s="11"/>
      <c r="DP570" s="11"/>
      <c r="DQ570" s="11"/>
      <c r="DR570" s="11"/>
      <c r="DS570" s="11"/>
      <c r="DT570" s="11"/>
      <c r="DU570" s="11"/>
      <c r="DV570" s="11"/>
      <c r="DW570" s="11"/>
      <c r="DX570" s="11"/>
      <c r="DY570" s="11"/>
      <c r="EE570" s="15"/>
      <c r="FB570" s="10"/>
      <c r="FC570" s="10"/>
    </row>
    <row r="571" spans="1:159" x14ac:dyDescent="0.2" ht="11.25" customHeight="true">
      <c r="A571" s="11"/>
      <c r="B571" s="11"/>
      <c r="C571" s="11"/>
      <c r="D571" s="11"/>
      <c r="E571" s="11"/>
      <c r="F571" s="12"/>
      <c r="G571" s="13"/>
      <c r="H571" s="14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1"/>
      <c r="DF571" s="11"/>
      <c r="DG571" s="11"/>
      <c r="DH571" s="11"/>
      <c r="DI571" s="11"/>
      <c r="DJ571" s="11"/>
      <c r="DK571" s="11"/>
      <c r="DL571" s="11"/>
      <c r="DM571" s="11"/>
      <c r="DN571" s="11"/>
      <c r="DO571" s="11"/>
      <c r="DP571" s="11"/>
      <c r="DQ571" s="11"/>
      <c r="DR571" s="11"/>
      <c r="DS571" s="11"/>
      <c r="DT571" s="11"/>
      <c r="DU571" s="11"/>
      <c r="DV571" s="11"/>
      <c r="DW571" s="11"/>
      <c r="DX571" s="11"/>
      <c r="DY571" s="11"/>
      <c r="EE571" s="15"/>
      <c r="FB571" s="10"/>
      <c r="FC571" s="10"/>
    </row>
    <row r="572" spans="1:159" x14ac:dyDescent="0.2" ht="11.25" customHeight="true">
      <c r="A572" s="11"/>
      <c r="B572" s="11"/>
      <c r="C572" s="11"/>
      <c r="D572" s="11"/>
      <c r="E572" s="11"/>
      <c r="F572" s="12"/>
      <c r="G572" s="13"/>
      <c r="H572" s="14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1"/>
      <c r="DF572" s="11"/>
      <c r="DG572" s="11"/>
      <c r="DH572" s="11"/>
      <c r="DI572" s="11"/>
      <c r="DJ572" s="11"/>
      <c r="DK572" s="11"/>
      <c r="DL572" s="11"/>
      <c r="DM572" s="11"/>
      <c r="DN572" s="11"/>
      <c r="DO572" s="11"/>
      <c r="DP572" s="11"/>
      <c r="DQ572" s="11"/>
      <c r="DR572" s="11"/>
      <c r="DS572" s="11"/>
      <c r="DT572" s="11"/>
      <c r="DU572" s="11"/>
      <c r="DV572" s="11"/>
      <c r="DW572" s="11"/>
      <c r="DX572" s="11"/>
      <c r="DY572" s="11"/>
      <c r="EE572" s="15"/>
      <c r="FB572" s="10"/>
      <c r="FC572" s="10"/>
    </row>
    <row r="573" spans="1:159" x14ac:dyDescent="0.2" ht="11.25" customHeight="true">
      <c r="A573" s="11"/>
      <c r="B573" s="11"/>
      <c r="C573" s="11"/>
      <c r="D573" s="11"/>
      <c r="E573" s="11"/>
      <c r="F573" s="12"/>
      <c r="G573" s="13"/>
      <c r="H573" s="14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1"/>
      <c r="DF573" s="11"/>
      <c r="DG573" s="11"/>
      <c r="DH573" s="11"/>
      <c r="DI573" s="11"/>
      <c r="DJ573" s="11"/>
      <c r="DK573" s="11"/>
      <c r="DL573" s="11"/>
      <c r="DM573" s="11"/>
      <c r="DN573" s="11"/>
      <c r="DO573" s="11"/>
      <c r="DP573" s="11"/>
      <c r="DQ573" s="11"/>
      <c r="DR573" s="11"/>
      <c r="DS573" s="11"/>
      <c r="DT573" s="11"/>
      <c r="DU573" s="11"/>
      <c r="DV573" s="11"/>
      <c r="DW573" s="11"/>
      <c r="DX573" s="11"/>
      <c r="DY573" s="11"/>
      <c r="EE573" s="15"/>
      <c r="FB573" s="10"/>
      <c r="FC573" s="10"/>
    </row>
    <row r="574" spans="1:159" x14ac:dyDescent="0.2" ht="11.25" customHeight="true">
      <c r="A574" s="11"/>
      <c r="B574" s="11"/>
      <c r="C574" s="11"/>
      <c r="D574" s="11"/>
      <c r="E574" s="11"/>
      <c r="F574" s="12"/>
      <c r="G574" s="13"/>
      <c r="H574" s="14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1"/>
      <c r="DF574" s="11"/>
      <c r="DG574" s="11"/>
      <c r="DH574" s="11"/>
      <c r="DI574" s="11"/>
      <c r="DJ574" s="11"/>
      <c r="DK574" s="11"/>
      <c r="DL574" s="11"/>
      <c r="DM574" s="11"/>
      <c r="DN574" s="11"/>
      <c r="DO574" s="11"/>
      <c r="DP574" s="11"/>
      <c r="DQ574" s="11"/>
      <c r="DR574" s="11"/>
      <c r="DS574" s="11"/>
      <c r="DT574" s="11"/>
      <c r="DU574" s="11"/>
      <c r="DV574" s="11"/>
      <c r="DW574" s="11"/>
      <c r="DX574" s="11"/>
      <c r="DY574" s="11"/>
      <c r="EE574" s="15"/>
      <c r="FB574" s="10"/>
      <c r="FC574" s="10"/>
    </row>
    <row r="575" spans="1:159" x14ac:dyDescent="0.2" ht="11.25" customHeight="true">
      <c r="A575" s="11"/>
      <c r="B575" s="11"/>
      <c r="C575" s="11"/>
      <c r="D575" s="11"/>
      <c r="E575" s="11"/>
      <c r="F575" s="12"/>
      <c r="G575" s="13"/>
      <c r="H575" s="14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1"/>
      <c r="DF575" s="11"/>
      <c r="DG575" s="11"/>
      <c r="DH575" s="11"/>
      <c r="DI575" s="11"/>
      <c r="DJ575" s="11"/>
      <c r="DK575" s="11"/>
      <c r="DL575" s="11"/>
      <c r="DM575" s="11"/>
      <c r="DN575" s="11"/>
      <c r="DO575" s="11"/>
      <c r="DP575" s="11"/>
      <c r="DQ575" s="11"/>
      <c r="DR575" s="11"/>
      <c r="DS575" s="11"/>
      <c r="DT575" s="11"/>
      <c r="DU575" s="11"/>
      <c r="DV575" s="11"/>
      <c r="DW575" s="11"/>
      <c r="DX575" s="11"/>
      <c r="DY575" s="11"/>
      <c r="EE575" s="15"/>
      <c r="FB575" s="10"/>
      <c r="FC575" s="10"/>
    </row>
    <row r="576" spans="1:159" x14ac:dyDescent="0.2" ht="11.25" customHeight="true">
      <c r="A576" s="11"/>
      <c r="B576" s="11"/>
      <c r="C576" s="11"/>
      <c r="D576" s="11"/>
      <c r="E576" s="11"/>
      <c r="F576" s="12"/>
      <c r="G576" s="13"/>
      <c r="H576" s="14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1"/>
      <c r="DF576" s="11"/>
      <c r="DG576" s="11"/>
      <c r="DH576" s="11"/>
      <c r="DI576" s="11"/>
      <c r="DJ576" s="11"/>
      <c r="DK576" s="11"/>
      <c r="DL576" s="11"/>
      <c r="DM576" s="11"/>
      <c r="DN576" s="11"/>
      <c r="DO576" s="11"/>
      <c r="DP576" s="11"/>
      <c r="DQ576" s="11"/>
      <c r="DR576" s="11"/>
      <c r="DS576" s="11"/>
      <c r="DT576" s="11"/>
      <c r="DU576" s="11"/>
      <c r="DV576" s="11"/>
      <c r="DW576" s="11"/>
      <c r="DX576" s="11"/>
      <c r="DY576" s="11"/>
      <c r="EE576" s="15"/>
      <c r="FB576" s="10"/>
      <c r="FC576" s="10"/>
    </row>
    <row r="577" spans="1:159" x14ac:dyDescent="0.2" ht="11.25" customHeight="true">
      <c r="A577" s="11"/>
      <c r="B577" s="11"/>
      <c r="C577" s="11"/>
      <c r="D577" s="11"/>
      <c r="E577" s="11"/>
      <c r="F577" s="12"/>
      <c r="G577" s="13"/>
      <c r="H577" s="14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1"/>
      <c r="DF577" s="11"/>
      <c r="DG577" s="11"/>
      <c r="DH577" s="11"/>
      <c r="DI577" s="11"/>
      <c r="DJ577" s="11"/>
      <c r="DK577" s="11"/>
      <c r="DL577" s="11"/>
      <c r="DM577" s="11"/>
      <c r="DN577" s="11"/>
      <c r="DO577" s="11"/>
      <c r="DP577" s="11"/>
      <c r="DQ577" s="11"/>
      <c r="DR577" s="11"/>
      <c r="DS577" s="11"/>
      <c r="DT577" s="11"/>
      <c r="DU577" s="11"/>
      <c r="DV577" s="11"/>
      <c r="DW577" s="11"/>
      <c r="DX577" s="11"/>
      <c r="DY577" s="11"/>
      <c r="EE577" s="15"/>
      <c r="FB577" s="10"/>
      <c r="FC577" s="10"/>
    </row>
    <row r="578" spans="1:159" x14ac:dyDescent="0.2" ht="11.25" customHeight="true">
      <c r="A578" s="11"/>
      <c r="B578" s="11"/>
      <c r="C578" s="11"/>
      <c r="D578" s="11"/>
      <c r="E578" s="11"/>
      <c r="F578" s="12"/>
      <c r="G578" s="13"/>
      <c r="H578" s="14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1"/>
      <c r="DF578" s="11"/>
      <c r="DG578" s="11"/>
      <c r="DH578" s="11"/>
      <c r="DI578" s="11"/>
      <c r="DJ578" s="11"/>
      <c r="DK578" s="11"/>
      <c r="DL578" s="11"/>
      <c r="DM578" s="11"/>
      <c r="DN578" s="11"/>
      <c r="DO578" s="11"/>
      <c r="DP578" s="11"/>
      <c r="DQ578" s="11"/>
      <c r="DR578" s="11"/>
      <c r="DS578" s="11"/>
      <c r="DT578" s="11"/>
      <c r="DU578" s="11"/>
      <c r="DV578" s="11"/>
      <c r="DW578" s="11"/>
      <c r="DX578" s="11"/>
      <c r="DY578" s="11"/>
      <c r="EE578" s="15"/>
      <c r="FB578" s="10"/>
      <c r="FC578" s="10"/>
    </row>
    <row r="579" spans="1:159" x14ac:dyDescent="0.2" ht="11.25" customHeight="true">
      <c r="A579" s="11"/>
      <c r="B579" s="11"/>
      <c r="C579" s="11"/>
      <c r="D579" s="11"/>
      <c r="E579" s="11"/>
      <c r="F579" s="12"/>
      <c r="G579" s="13"/>
      <c r="H579" s="14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1"/>
      <c r="DF579" s="11"/>
      <c r="DG579" s="11"/>
      <c r="DH579" s="11"/>
      <c r="DI579" s="11"/>
      <c r="DJ579" s="11"/>
      <c r="DK579" s="11"/>
      <c r="DL579" s="11"/>
      <c r="DM579" s="11"/>
      <c r="DN579" s="11"/>
      <c r="DO579" s="11"/>
      <c r="DP579" s="11"/>
      <c r="DQ579" s="11"/>
      <c r="DR579" s="11"/>
      <c r="DS579" s="11"/>
      <c r="DT579" s="11"/>
      <c r="DU579" s="11"/>
      <c r="DV579" s="11"/>
      <c r="DW579" s="11"/>
      <c r="DX579" s="11"/>
      <c r="DY579" s="11"/>
      <c r="EE579" s="15"/>
      <c r="FB579" s="10"/>
      <c r="FC579" s="10"/>
    </row>
    <row r="580" spans="1:159" x14ac:dyDescent="0.2" ht="11.25" customHeight="true">
      <c r="A580" s="11"/>
      <c r="B580" s="11"/>
      <c r="C580" s="11"/>
      <c r="D580" s="11"/>
      <c r="E580" s="11"/>
      <c r="F580" s="12"/>
      <c r="G580" s="13"/>
      <c r="H580" s="14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1"/>
      <c r="DF580" s="11"/>
      <c r="DG580" s="11"/>
      <c r="DH580" s="11"/>
      <c r="DI580" s="11"/>
      <c r="DJ580" s="11"/>
      <c r="DK580" s="11"/>
      <c r="DL580" s="11"/>
      <c r="DM580" s="11"/>
      <c r="DN580" s="11"/>
      <c r="DO580" s="11"/>
      <c r="DP580" s="11"/>
      <c r="DQ580" s="11"/>
      <c r="DR580" s="11"/>
      <c r="DS580" s="11"/>
      <c r="DT580" s="11"/>
      <c r="DU580" s="11"/>
      <c r="DV580" s="11"/>
      <c r="DW580" s="11"/>
      <c r="DX580" s="11"/>
      <c r="DY580" s="11"/>
      <c r="EE580" s="15"/>
      <c r="FB580" s="10"/>
      <c r="FC580" s="10"/>
    </row>
    <row r="581" spans="1:159" x14ac:dyDescent="0.2" ht="11.25" customHeight="true">
      <c r="A581" s="11"/>
      <c r="B581" s="11"/>
      <c r="C581" s="11"/>
      <c r="D581" s="11"/>
      <c r="E581" s="11"/>
      <c r="F581" s="12"/>
      <c r="G581" s="13"/>
      <c r="H581" s="14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1"/>
      <c r="DF581" s="11"/>
      <c r="DG581" s="11"/>
      <c r="DH581" s="11"/>
      <c r="DI581" s="11"/>
      <c r="DJ581" s="11"/>
      <c r="DK581" s="11"/>
      <c r="DL581" s="11"/>
      <c r="DM581" s="11"/>
      <c r="DN581" s="11"/>
      <c r="DO581" s="11"/>
      <c r="DP581" s="11"/>
      <c r="DQ581" s="11"/>
      <c r="DR581" s="11"/>
      <c r="DS581" s="11"/>
      <c r="DT581" s="11"/>
      <c r="DU581" s="11"/>
      <c r="DV581" s="11"/>
      <c r="DW581" s="11"/>
      <c r="DX581" s="11"/>
      <c r="DY581" s="11"/>
      <c r="EE581" s="15"/>
      <c r="FB581" s="10"/>
      <c r="FC581" s="10"/>
    </row>
    <row r="582" spans="1:159" x14ac:dyDescent="0.2" ht="11.25" customHeight="true">
      <c r="A582" s="11"/>
      <c r="B582" s="11"/>
      <c r="C582" s="11"/>
      <c r="D582" s="11"/>
      <c r="E582" s="11"/>
      <c r="F582" s="12"/>
      <c r="G582" s="13"/>
      <c r="H582" s="14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1"/>
      <c r="DF582" s="11"/>
      <c r="DG582" s="11"/>
      <c r="DH582" s="11"/>
      <c r="DI582" s="11"/>
      <c r="DJ582" s="11"/>
      <c r="DK582" s="11"/>
      <c r="DL582" s="11"/>
      <c r="DM582" s="11"/>
      <c r="DN582" s="11"/>
      <c r="DO582" s="11"/>
      <c r="DP582" s="11"/>
      <c r="DQ582" s="11"/>
      <c r="DR582" s="11"/>
      <c r="DS582" s="11"/>
      <c r="DT582" s="11"/>
      <c r="DU582" s="11"/>
      <c r="DV582" s="11"/>
      <c r="DW582" s="11"/>
      <c r="DX582" s="11"/>
      <c r="DY582" s="11"/>
      <c r="EE582" s="15"/>
      <c r="FB582" s="10"/>
      <c r="FC582" s="10"/>
    </row>
    <row r="583" spans="1:159" x14ac:dyDescent="0.2" ht="11.25" customHeight="true">
      <c r="A583" s="11"/>
      <c r="B583" s="11"/>
      <c r="C583" s="11"/>
      <c r="D583" s="11"/>
      <c r="E583" s="11"/>
      <c r="F583" s="12"/>
      <c r="G583" s="13"/>
      <c r="H583" s="14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1"/>
      <c r="DF583" s="11"/>
      <c r="DG583" s="11"/>
      <c r="DH583" s="11"/>
      <c r="DI583" s="11"/>
      <c r="DJ583" s="11"/>
      <c r="DK583" s="11"/>
      <c r="DL583" s="11"/>
      <c r="DM583" s="11"/>
      <c r="DN583" s="11"/>
      <c r="DO583" s="11"/>
      <c r="DP583" s="11"/>
      <c r="DQ583" s="11"/>
      <c r="DR583" s="11"/>
      <c r="DS583" s="11"/>
      <c r="DT583" s="11"/>
      <c r="DU583" s="11"/>
      <c r="DV583" s="11"/>
      <c r="DW583" s="11"/>
      <c r="DX583" s="11"/>
      <c r="DY583" s="11"/>
      <c r="EE583" s="15"/>
      <c r="FB583" s="10"/>
      <c r="FC583" s="10"/>
    </row>
    <row r="584" spans="1:159" x14ac:dyDescent="0.2" ht="11.25" customHeight="true">
      <c r="A584" s="11"/>
      <c r="B584" s="11"/>
      <c r="C584" s="11"/>
      <c r="D584" s="11"/>
      <c r="E584" s="11"/>
      <c r="F584" s="12"/>
      <c r="G584" s="13"/>
      <c r="H584" s="14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1"/>
      <c r="DF584" s="11"/>
      <c r="DG584" s="11"/>
      <c r="DH584" s="11"/>
      <c r="DI584" s="11"/>
      <c r="DJ584" s="11"/>
      <c r="DK584" s="11"/>
      <c r="DL584" s="11"/>
      <c r="DM584" s="11"/>
      <c r="DN584" s="11"/>
      <c r="DO584" s="11"/>
      <c r="DP584" s="11"/>
      <c r="DQ584" s="11"/>
      <c r="DR584" s="11"/>
      <c r="DS584" s="11"/>
      <c r="DT584" s="11"/>
      <c r="DU584" s="11"/>
      <c r="DV584" s="11"/>
      <c r="DW584" s="11"/>
      <c r="DX584" s="11"/>
      <c r="DY584" s="11"/>
      <c r="EE584" s="15"/>
      <c r="FB584" s="10"/>
      <c r="FC584" s="10"/>
    </row>
    <row r="585" spans="1:159" x14ac:dyDescent="0.2" ht="11.25" customHeight="true">
      <c r="A585" s="11"/>
      <c r="B585" s="11"/>
      <c r="C585" s="11"/>
      <c r="D585" s="11"/>
      <c r="E585" s="11"/>
      <c r="F585" s="12"/>
      <c r="G585" s="13"/>
      <c r="H585" s="14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1"/>
      <c r="DF585" s="11"/>
      <c r="DG585" s="11"/>
      <c r="DH585" s="11"/>
      <c r="DI585" s="11"/>
      <c r="DJ585" s="11"/>
      <c r="DK585" s="11"/>
      <c r="DL585" s="11"/>
      <c r="DM585" s="11"/>
      <c r="DN585" s="11"/>
      <c r="DO585" s="11"/>
      <c r="DP585" s="11"/>
      <c r="DQ585" s="11"/>
      <c r="DR585" s="11"/>
      <c r="DS585" s="11"/>
      <c r="DT585" s="11"/>
      <c r="DU585" s="11"/>
      <c r="DV585" s="11"/>
      <c r="DW585" s="11"/>
      <c r="DX585" s="11"/>
      <c r="DY585" s="11"/>
      <c r="EE585" s="15"/>
      <c r="FB585" s="10"/>
      <c r="FC585" s="10"/>
    </row>
    <row r="586" spans="1:159" x14ac:dyDescent="0.2" ht="11.25" customHeight="true">
      <c r="A586" s="11"/>
      <c r="B586" s="11"/>
      <c r="C586" s="11"/>
      <c r="D586" s="11"/>
      <c r="E586" s="11"/>
      <c r="F586" s="12"/>
      <c r="G586" s="13"/>
      <c r="H586" s="14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1"/>
      <c r="DF586" s="11"/>
      <c r="DG586" s="11"/>
      <c r="DH586" s="11"/>
      <c r="DI586" s="11"/>
      <c r="DJ586" s="11"/>
      <c r="DK586" s="11"/>
      <c r="DL586" s="11"/>
      <c r="DM586" s="11"/>
      <c r="DN586" s="11"/>
      <c r="DO586" s="11"/>
      <c r="DP586" s="11"/>
      <c r="DQ586" s="11"/>
      <c r="DR586" s="11"/>
      <c r="DS586" s="11"/>
      <c r="DT586" s="11"/>
      <c r="DU586" s="11"/>
      <c r="DV586" s="11"/>
      <c r="DW586" s="11"/>
      <c r="DX586" s="11"/>
      <c r="DY586" s="11"/>
      <c r="EE586" s="15"/>
      <c r="FB586" s="10"/>
      <c r="FC586" s="10"/>
    </row>
    <row r="587" spans="1:159" x14ac:dyDescent="0.2" ht="11.25" customHeight="true">
      <c r="A587" s="11"/>
      <c r="B587" s="11"/>
      <c r="C587" s="11"/>
      <c r="D587" s="11"/>
      <c r="E587" s="11"/>
      <c r="F587" s="12"/>
      <c r="G587" s="13"/>
      <c r="H587" s="14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1"/>
      <c r="DF587" s="11"/>
      <c r="DG587" s="11"/>
      <c r="DH587" s="11"/>
      <c r="DI587" s="11"/>
      <c r="DJ587" s="11"/>
      <c r="DK587" s="11"/>
      <c r="DL587" s="11"/>
      <c r="DM587" s="11"/>
      <c r="DN587" s="11"/>
      <c r="DO587" s="11"/>
      <c r="DP587" s="11"/>
      <c r="DQ587" s="11"/>
      <c r="DR587" s="11"/>
      <c r="DS587" s="11"/>
      <c r="DT587" s="11"/>
      <c r="DU587" s="11"/>
      <c r="DV587" s="11"/>
      <c r="DW587" s="11"/>
      <c r="DX587" s="11"/>
      <c r="DY587" s="11"/>
      <c r="EE587" s="15"/>
      <c r="FB587" s="10"/>
      <c r="FC587" s="10"/>
    </row>
    <row r="588" spans="1:159" x14ac:dyDescent="0.2" ht="11.25" customHeight="true">
      <c r="A588" s="11"/>
      <c r="B588" s="11"/>
      <c r="C588" s="11"/>
      <c r="D588" s="11"/>
      <c r="E588" s="11"/>
      <c r="F588" s="12"/>
      <c r="G588" s="13"/>
      <c r="H588" s="14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1"/>
      <c r="DF588" s="11"/>
      <c r="DG588" s="11"/>
      <c r="DH588" s="11"/>
      <c r="DI588" s="11"/>
      <c r="DJ588" s="11"/>
      <c r="DK588" s="11"/>
      <c r="DL588" s="11"/>
      <c r="DM588" s="11"/>
      <c r="DN588" s="11"/>
      <c r="DO588" s="11"/>
      <c r="DP588" s="11"/>
      <c r="DQ588" s="11"/>
      <c r="DR588" s="11"/>
      <c r="DS588" s="11"/>
      <c r="DT588" s="11"/>
      <c r="DU588" s="11"/>
      <c r="DV588" s="11"/>
      <c r="DW588" s="11"/>
      <c r="DX588" s="11"/>
      <c r="DY588" s="11"/>
      <c r="EE588" s="15"/>
      <c r="FB588" s="10"/>
      <c r="FC588" s="10"/>
    </row>
    <row r="589" spans="1:159" x14ac:dyDescent="0.2" ht="11.25" customHeight="true">
      <c r="A589" s="11"/>
      <c r="B589" s="11"/>
      <c r="C589" s="11"/>
      <c r="D589" s="11"/>
      <c r="E589" s="11"/>
      <c r="F589" s="12"/>
      <c r="G589" s="13"/>
      <c r="H589" s="14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1"/>
      <c r="DF589" s="11"/>
      <c r="DG589" s="11"/>
      <c r="DH589" s="11"/>
      <c r="DI589" s="11"/>
      <c r="DJ589" s="11"/>
      <c r="DK589" s="11"/>
      <c r="DL589" s="11"/>
      <c r="DM589" s="11"/>
      <c r="DN589" s="11"/>
      <c r="DO589" s="11"/>
      <c r="DP589" s="11"/>
      <c r="DQ589" s="11"/>
      <c r="DR589" s="11"/>
      <c r="DS589" s="11"/>
      <c r="DT589" s="11"/>
      <c r="DU589" s="11"/>
      <c r="DV589" s="11"/>
      <c r="DW589" s="11"/>
      <c r="DX589" s="11"/>
      <c r="DY589" s="11"/>
      <c r="EE589" s="15"/>
      <c r="FB589" s="10"/>
      <c r="FC589" s="10"/>
    </row>
    <row r="590" spans="1:159" x14ac:dyDescent="0.2" ht="11.25" customHeight="true">
      <c r="A590" s="11"/>
      <c r="B590" s="11"/>
      <c r="C590" s="11"/>
      <c r="D590" s="11"/>
      <c r="E590" s="11"/>
      <c r="F590" s="12"/>
      <c r="G590" s="13"/>
      <c r="H590" s="14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1"/>
      <c r="DF590" s="11"/>
      <c r="DG590" s="11"/>
      <c r="DH590" s="11"/>
      <c r="DI590" s="11"/>
      <c r="DJ590" s="11"/>
      <c r="DK590" s="11"/>
      <c r="DL590" s="11"/>
      <c r="DM590" s="11"/>
      <c r="DN590" s="11"/>
      <c r="DO590" s="11"/>
      <c r="DP590" s="11"/>
      <c r="DQ590" s="11"/>
      <c r="DR590" s="11"/>
      <c r="DS590" s="11"/>
      <c r="DT590" s="11"/>
      <c r="DU590" s="11"/>
      <c r="DV590" s="11"/>
      <c r="DW590" s="11"/>
      <c r="DX590" s="11"/>
      <c r="DY590" s="11"/>
      <c r="EE590" s="15"/>
      <c r="FB590" s="10"/>
      <c r="FC590" s="10"/>
    </row>
    <row r="591" spans="1:159" x14ac:dyDescent="0.2" ht="11.25" customHeight="true">
      <c r="A591" s="11"/>
      <c r="B591" s="11"/>
      <c r="C591" s="11"/>
      <c r="D591" s="11"/>
      <c r="E591" s="11"/>
      <c r="F591" s="12"/>
      <c r="G591" s="13"/>
      <c r="H591" s="14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1"/>
      <c r="DF591" s="11"/>
      <c r="DG591" s="11"/>
      <c r="DH591" s="11"/>
      <c r="DI591" s="11"/>
      <c r="DJ591" s="11"/>
      <c r="DK591" s="11"/>
      <c r="DL591" s="11"/>
      <c r="DM591" s="11"/>
      <c r="DN591" s="11"/>
      <c r="DO591" s="11"/>
      <c r="DP591" s="11"/>
      <c r="DQ591" s="11"/>
      <c r="DR591" s="11"/>
      <c r="DS591" s="11"/>
      <c r="DT591" s="11"/>
      <c r="DU591" s="11"/>
      <c r="DV591" s="11"/>
      <c r="DW591" s="11"/>
      <c r="DX591" s="11"/>
      <c r="DY591" s="11"/>
      <c r="EE591" s="15"/>
      <c r="FB591" s="10"/>
      <c r="FC591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307:H591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