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DATA!$A$1:$FA$343</definedName>
    <definedName name="_xlnm.Print_Titles" localSheetId="0">DATA!$1:$3</definedName>
    <definedName name="seuilsbrut_20100425" localSheetId="0">DATA!$A$3:$EJ$166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<sst xmlns="http://schemas.openxmlformats.org/spreadsheetml/2006/main" count="28339" uniqueCount="795">
  <si>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</si>
  <si>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</si>
  <si>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</si>
  <si>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</si>
  <si>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</si>
  <si>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</si>
  <si>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</si>
  <si>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</si>
  <si>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</si>
  <si>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</si>
  <si>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</si>
  <si>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</si>
  <si>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</si>
  <si>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</si>
  <si>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</si>
  <si>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</si>
  <si>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</si>
  <si>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</si>
  <si>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</si>
  <si>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</si>
  <si>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</si>
  <si>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</si>
  <si>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</si>
  <si>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</si>
  <si>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</si>
  <si>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</si>
  <si>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</si>
  <si>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</si>
  <si>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</si>
  <si>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</si>
  <si>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</si>
  <si>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</si>
  <si>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</si>
  <si>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</si>
  <si>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</si>
  <si>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</si>
  <si>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</si>
  <si>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</si>
  <si>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</si>
  <si>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</si>
  <si>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</si>
  <si>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</si>
  <si>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</si>
  <si>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</si>
  <si>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</si>
  <si>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</si>
  <si>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</si>
  <si>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</si>
  <si>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</si>
  <si>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</si>
  <si>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</si>
  <si>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</si>
  <si>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</si>
  <si>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</si>
  <si>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</si>
  <si>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</si>
  <si>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</si>
  <si>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</si>
  <si>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</si>
  <si>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</si>
  <si>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</si>
  <si>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</si>
  <si>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</si>
  <si>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</si>
  <si>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</si>
  <si>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</si>
  <si>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</si>
  <si>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</si>
  <si>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</si>
  <si>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</si>
  <si>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</si>
  <si>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</si>
  <si>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</si>
  <si>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</si>
  <si>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</si>
  <si>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</si>
  <si>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</si>
  <si>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</si>
  <si>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</si>
  <si>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</si>
  <si>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</si>
  <si>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</si>
  <si>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</si>
  <si>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</si>
  <si>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</si>
  <si>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</si>
  <si>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</si>
  <si>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</si>
  <si>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</si>
  <si>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</si>
  <si>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</si>
  <si>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</si>
  <si>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</si>
  <si>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</si>
  <si>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</si>
  <si>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</si>
  <si>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</si>
  <si>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</si>
  <si>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</si>
  <si>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</si>
  <si>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</si>
  <si>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</si>
  <si>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</si>
  <si>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</si>
  <si>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</si>
  <si>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</si>
  <si>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</si>
  <si>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</si>
  <si>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</si>
  <si>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</si>
  <si>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</si>
  <si>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</si>
  <si>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</si>
  <si>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</si>
  <si>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</si>
  <si>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</si>
  <si>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</si>
  <si>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</si>
  <si>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</si>
  <si>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</si>
  <si>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</si>
  <si>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</si>
  <si>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</si>
  <si>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</si>
  <si>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</si>
  <si>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</si>
  <si>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</si>
  <si>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</si>
  <si>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</si>
  <si>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</si>
  <si>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</si>
  <si>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</si>
  <si>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</si>
  <si>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</si>
  <si>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</si>
  <si>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</si>
  <si>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</si>
  <si>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</si>
  <si>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</si>
  <si>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</si>
  <si>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</si>
  <si>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</si>
  <si>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</si>
  <si>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</si>
  <si>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</si>
  <si>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</si>
  <si>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</si>
  <si>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</si>
  <si>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</si>
  <si>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</si>
  <si>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</si>
  <si>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</si>
  <si>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</si>
  <si>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</si>
  <si>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</si>
  <si>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</si>
  <si>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</si>
  <si>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</si>
  <si>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</si>
  <si>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</si>
  <si>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</si>
  <si>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</si>
  <si>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</si>
  <si>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</si>
  <si>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</si>
  <si>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</si>
  <si>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</si>
  <si>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</si>
  <si>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</si>
  <si>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</si>
  <si>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</si>
  <si>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</si>
  <si>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</si>
  <si>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</si>
  <si>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</si>
  <si>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</si>
  <si>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</si>
  <si>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</si>
  <si>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</si>
  <si>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</si>
  <si>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</si>
  <si>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</si>
  <si>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</si>
  <si>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</si>
  <si>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</si>
  <si>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</si>
  <si>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</si>
  <si>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</si>
  <si>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</si>
  <si>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</si>
  <si>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</si>
  <si>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</si>
  <si>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</si>
  <si>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</si>
  <si>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</si>
  <si>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</si>
  <si>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</si>
  <si>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</si>
  <si>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</si>
  <si>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</si>
  <si>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</si>
  <si>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</si>
  <si>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</si>
  <si>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</si>
  <si>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</si>
  <si>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</si>
  <si>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</si>
  <si>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</si>
  <si>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</si>
  <si>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</si>
  <si>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</si>
  <si>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</si>
  <si>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</si>
  <si>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</si>
  <si>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</si>
  <si>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</si>
  <si>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</si>
  <si>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</si>
  <si>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</si>
  <si>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</si>
  <si>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</si>
  <si>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</si>
  <si>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</si>
  <si>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</si>
  <si>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</si>
  <si>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</si>
  <si>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</si>
  <si>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</si>
  <si>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</si>
  <si>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</si>
  <si>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</si>
  <si>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</si>
  <si>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</si>
  <si>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</si>
  <si>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</si>
  <si>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</si>
  <si>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</si>
  <si>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</si>
  <si>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</si>
  <si>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</si>
  <si>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</si>
  <si>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</si>
  <si>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</si>
  <si>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</si>
  <si>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</si>
  <si>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</si>
  <si>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</si>
  <si>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</si>
  <si>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</si>
  <si>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</si>
  <si>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</si>
  <si>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</si>
  <si>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</si>
  <si>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</si>
  <si>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</si>
  <si>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</si>
  <si>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</si>
  <si>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</si>
  <si>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</si>
  <si>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</si>
  <si>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</si>
  <si>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</si>
  <si>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</si>
  <si>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</si>
  <si>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</si>
  <si>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</si>
  <si>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</si>
  <si>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</si>
  <si>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</si>
  <si>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</si>
  <si>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</si>
  <si>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</si>
  <si>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</si>
  <si>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</si>
  <si>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</si>
  <si>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</si>
  <si>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</si>
  <si>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</si>
  <si>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</si>
  <si>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</si>
  <si>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</si>
  <si>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</si>
  <si>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</si>
  <si>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</si>
  <si>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</si>
  <si>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</si>
  <si>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</si>
  <si>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</si>
  <si>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</si>
  <si>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</si>
  <si>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</si>
  <si>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</si>
  <si>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</si>
  <si>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</si>
  <si>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</si>
  <si>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</si>
  <si>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</si>
  <si>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</si>
  <si>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</si>
  <si>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</si>
  <si>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</si>
  <si>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</si>
  <si>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</si>
  <si>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</si>
  <si>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</si>
  <si>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</si>
  <si>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</si>
  <si>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</si>
  <si>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</si>
  <si>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</si>
  <si>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</si>
  <si>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</si>
  <si>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</si>
  <si>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</si>
  <si>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</si>
  <si>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</si>
  <si>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</si>
  <si>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</si>
  <si>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</si>
  <si>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</si>
  <si>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</si>
  <si>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</si>
  <si>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</si>
  <si>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</si>
  <si>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</si>
  <si>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</si>
  <si>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</si>
  <si>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</si>
  <si>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</si>
  <si>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</si>
  <si>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</si>
  <si>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</si>
  <si>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</si>
  <si>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</si>
  <si>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</si>
  <si>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</si>
  <si>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</si>
  <si>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</si>
  <si>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</si>
  <si>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</si>
  <si>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</si>
  <si>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</si>
  <si>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</si>
  <si>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</si>
  <si>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</si>
  <si>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</si>
  <si>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</si>
  <si>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</si>
  <si>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</si>
  <si>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</si>
  <si>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</si>
  <si>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</si>
  <si>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</si>
  <si>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</si>
  <si>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</si>
  <si>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</si>
  <si>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</si>
  <si>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</si>
  <si>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</si>
  <si>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</si>
  <si>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</si>
  <si>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</si>
  <si>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</si>
  <si>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</si>
  <si>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</si>
  <si>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18.12.2025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</si>
  <si>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</si>
  <si>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</si>
  <si>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</si>
  <si>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</si>
  <si>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</si>
  <si>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</si>
  <si>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</si>
  <si>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</si>
  <si>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</si>
  <si>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</si>
  <si>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</si>
  <si>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</si>
  <si>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</si>
  <si>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</si>
  <si>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</si>
  <si>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</si>
  <si>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</si>
  <si>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</si>
  <si>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</si>
  <si>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</si>
  <si>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</si>
  <si>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</si>
  <si>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</si>
  <si>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</si>
  <si>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</si>
  <si>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</si>
  <si>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</si>
  <si>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</si>
  <si>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</si>
  <si>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</si>
  <si>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</si>
  <si>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</si>
  <si>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</si>
  <si>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</si>
  <si>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</si>
  <si>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</si>
  <si>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</si>
  <si>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</si>
  <si>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</si>
  <si>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</si>
  <si>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</si>
  <si>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</si>
  <si>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</si>
  <si>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</si>
  <si>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</si>
  <si>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</si>
  <si>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</si>
  <si>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</si>
  <si>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</si>
  <si>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</si>
  <si>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</si>
  <si>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</si>
  <si>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</si>
  <si>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</si>
  <si>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</si>
  <si>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</si>
  <si>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</si>
  <si>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</si>
  <si>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</si>
  <si>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</si>
  <si>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</si>
  <si>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</si>
  <si>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</si>
  <si>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</si>
  <si>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</si>
  <si>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</si>
  <si>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</si>
  <si>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</si>
  <si>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</si>
  <si>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</si>
  <si>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</si>
  <si>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</si>
  <si>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</si>
  <si>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</si>
  <si>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</si>
  <si>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</si>
  <si>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</si>
  <si>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</si>
  <si>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</si>
  <si>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</si>
  <si>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</si>
  <si>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</si>
  <si>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</si>
  <si>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</si>
  <si>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</si>
  <si>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</si>
  <si>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</si>
  <si>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</si>
  <si>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</si>
  <si>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</si>
  <si>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</si>
  <si>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</si>
  <si>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</si>
  <si>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</si>
  <si>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</si>
  <si>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</si>
  <si>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</si>
  <si>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</si>
  <si>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</si>
  <si>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</si>
  <si>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</si>
  <si>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</si>
  <si>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</si>
  <si>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</si>
  <si>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</si>
  <si>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</si>
  <si>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</si>
  <si>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</si>
  <si>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</si>
  <si>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</si>
  <si>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</si>
  <si>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</si>
  <si>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</si>
  <si>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</si>
  <si>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</si>
  <si>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</si>
  <si>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</si>
  <si>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</si>
  <si>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</si>
  <si>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</si>
  <si>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</si>
  <si>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</si>
  <si>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</si>
  <si>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</si>
  <si>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</si>
  <si>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</si>
  <si>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</si>
  <si>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</si>
  <si>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</si>
  <si>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</si>
  <si>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</si>
  <si>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</si>
  <si>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</si>
  <si>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</si>
  <si>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</si>
  <si>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</si>
  <si>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</si>
  <si>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</si>
  <si>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</si>
  <si>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</si>
  <si>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</si>
  <si>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</si>
  <si>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</si>
  <si>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</si>
  <si>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</si>
  <si>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</si>
  <si>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</si>
  <si>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</si>
  <si>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</si>
  <si>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</si>
  <si>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</si>
  <si>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</si>
  <si>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</si>
  <si>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</si>
  <si>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</si>
  <si>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</si>
  <si>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</si>
  <si>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TG</t>
  </si>
  <si>
    <t>Arbon</t>
  </si>
  <si>
    <t>2025-10-03 08:44:01</t>
  </si>
  <si>
    <t>(ok)</t>
  </si>
  <si>
    <t>0.00</t>
  </si>
  <si>
    <t>0.01</t>
  </si>
  <si>
    <t>0.28</t>
  </si>
  <si>
    <t>2025-10-13 17:33:05</t>
  </si>
  <si>
    <t>0.02</t>
  </si>
  <si>
    <t>0.33</t>
  </si>
  <si>
    <t>Dozwil</t>
  </si>
  <si>
    <t>2025-10-13 11:04:36</t>
  </si>
  <si>
    <t>Egnach</t>
  </si>
  <si>
    <t>2025-10-13 12:04:14</t>
  </si>
  <si>
    <t>0.03</t>
  </si>
  <si>
    <t>2025-11-11 13:56:44</t>
  </si>
  <si>
    <t>2025-12-11 14:38:48</t>
  </si>
  <si>
    <t>Hefenhofen</t>
  </si>
  <si>
    <t>2025-10-10 10:50:31</t>
  </si>
  <si>
    <t>0.07</t>
  </si>
  <si>
    <t>0.69</t>
  </si>
  <si>
    <t>0.41</t>
  </si>
  <si>
    <t>Horn</t>
  </si>
  <si>
    <t>2025-10-13 07:47:49</t>
  </si>
  <si>
    <t>0.37</t>
  </si>
  <si>
    <t>Romanshorn</t>
  </si>
  <si>
    <t>2025-10-01 08:09:26</t>
  </si>
  <si>
    <t>0.22</t>
  </si>
  <si>
    <t>Salmsach</t>
  </si>
  <si>
    <t>2025-10-03 12:59:30</t>
  </si>
  <si>
    <t>error</t>
  </si>
  <si>
    <t>27.77</t>
  </si>
  <si>
    <t>2.20</t>
  </si>
  <si>
    <t>2025-10-06 07:27:33</t>
  </si>
  <si>
    <t>27.75</t>
  </si>
  <si>
    <t>2025-10-06 10:16:48</t>
  </si>
  <si>
    <t>2025-10-06 11:45:00</t>
  </si>
  <si>
    <t>2025-10-29 10:36:10</t>
  </si>
  <si>
    <t>2025-11-20 18:00:01</t>
  </si>
  <si>
    <t>0.11</t>
  </si>
  <si>
    <t>Sommeri</t>
  </si>
  <si>
    <t>2025-10-07 08:38:28</t>
  </si>
  <si>
    <t>0.57</t>
  </si>
  <si>
    <t>0.46</t>
  </si>
  <si>
    <t>Uttwil</t>
  </si>
  <si>
    <t>2025-12-18 11:47:10</t>
  </si>
  <si>
    <t>0.05</t>
  </si>
  <si>
    <t>Amriswil</t>
  </si>
  <si>
    <t>2025-10-06 09:18:37</t>
  </si>
  <si>
    <t>0.21</t>
  </si>
  <si>
    <t>2025-10-13 07:58:18</t>
  </si>
  <si>
    <t>0.19</t>
  </si>
  <si>
    <t>Bischofszell</t>
  </si>
  <si>
    <t>2025-10-13 11:30:37</t>
  </si>
  <si>
    <t>0.34</t>
  </si>
  <si>
    <t>2025-10-13 16:57:26</t>
  </si>
  <si>
    <t>0.06</t>
  </si>
  <si>
    <t>2025-12-02 16:57:20</t>
  </si>
  <si>
    <t>2025-12-04 08:38:15</t>
  </si>
  <si>
    <t>2025-12-17 12:36:28</t>
  </si>
  <si>
    <t>Erlen</t>
  </si>
  <si>
    <t>2025-10-14 07:49:00</t>
  </si>
  <si>
    <t>0.04</t>
  </si>
  <si>
    <t>2025-12-18 11:47:47</t>
  </si>
  <si>
    <t>Hauptwil-Gottshaus</t>
  </si>
  <si>
    <t>2025-10-02 16:34:12</t>
  </si>
  <si>
    <t>2025-11-21 09:14:57</t>
  </si>
  <si>
    <t>2025-12-16 11:21:22</t>
  </si>
  <si>
    <t>Hohentannen</t>
  </si>
  <si>
    <t>2025-10-14 07:55:14</t>
  </si>
  <si>
    <t>0.14</t>
  </si>
  <si>
    <t>2025-10-30 16:23:43</t>
  </si>
  <si>
    <t>2025-11-10 16:48:20</t>
  </si>
  <si>
    <t>2025-11-13 16:52:52</t>
  </si>
  <si>
    <t>2025-11-25 15:38:34</t>
  </si>
  <si>
    <t>2025-12-03 07:48:56</t>
  </si>
  <si>
    <t>2025-12-03 15:51:37</t>
  </si>
  <si>
    <t>2025-12-10 08:54:35</t>
  </si>
  <si>
    <t>0.42</t>
  </si>
  <si>
    <t>2025-12-16 16:14:12</t>
  </si>
  <si>
    <t>2025-12-18 11:44:10</t>
  </si>
  <si>
    <t>Sulgen</t>
  </si>
  <si>
    <t>2025-10-09 10:20:27</t>
  </si>
  <si>
    <t>2025-12-18 11:46:03</t>
  </si>
  <si>
    <t>Basadingen-Schlattingen</t>
  </si>
  <si>
    <t>2025-10-02 13:21:56</t>
  </si>
  <si>
    <t>0.12</t>
  </si>
  <si>
    <t>Schlatt (TG)</t>
  </si>
  <si>
    <t>2025-10-06 10:12:19</t>
  </si>
  <si>
    <t>2025-10-13 07:44:55</t>
  </si>
  <si>
    <t>2025-11-10 08:47:22</t>
  </si>
  <si>
    <t>2025-11-24 10:09:22</t>
  </si>
  <si>
    <t>2025-12-15 14:05:50</t>
  </si>
  <si>
    <t>Aadorf</t>
  </si>
  <si>
    <t>2025-10-02 16:40:21</t>
  </si>
  <si>
    <t>0.15</t>
  </si>
  <si>
    <t>2025-12-15 16:18:38</t>
  </si>
  <si>
    <t>Frauenfeld</t>
  </si>
  <si>
    <t>2025-12-16 14:59:03</t>
  </si>
  <si>
    <t>0.08</t>
  </si>
  <si>
    <t>Gachnang</t>
  </si>
  <si>
    <t>2025-10-10 08:25:41</t>
  </si>
  <si>
    <t>2025-11-14 07:48:52</t>
  </si>
  <si>
    <t>0.10</t>
  </si>
  <si>
    <t>2025-12-15 12:11:13</t>
  </si>
  <si>
    <t>Hüttlingen</t>
  </si>
  <si>
    <t>2025-10-06 11:47:28</t>
  </si>
  <si>
    <t>0.30</t>
  </si>
  <si>
    <t>Matzingen</t>
  </si>
  <si>
    <t>2025-10-03 08:38:46</t>
  </si>
  <si>
    <t>Stettfurt</t>
  </si>
  <si>
    <t>2025-10-09 07:48:40</t>
  </si>
  <si>
    <t>OK</t>
  </si>
  <si>
    <t>Thundorf</t>
  </si>
  <si>
    <t>2025-10-08 11:07:38</t>
  </si>
  <si>
    <t>2025-10-14 14:38:31</t>
  </si>
  <si>
    <t>2025-11-05 08:27:39</t>
  </si>
  <si>
    <t>2025-12-01 13:48:10</t>
  </si>
  <si>
    <t>Uesslingen-Buch</t>
  </si>
  <si>
    <t>2025-10-08 08:00:12</t>
  </si>
  <si>
    <t>Warth-Weiningen</t>
  </si>
  <si>
    <t>2025-10-08 08:56:38</t>
  </si>
  <si>
    <t>0.13</t>
  </si>
  <si>
    <t>0.88</t>
  </si>
  <si>
    <t>2025-12-17 11:27:30</t>
  </si>
  <si>
    <t>0.38</t>
  </si>
  <si>
    <t>Altnau</t>
  </si>
  <si>
    <t>2025-10-10 10:11:04</t>
  </si>
  <si>
    <t>0.96</t>
  </si>
  <si>
    <t>2025-10-10 11:19:36</t>
  </si>
  <si>
    <t>0.31</t>
  </si>
  <si>
    <t>2025-10-10 11:58:43</t>
  </si>
  <si>
    <t>2025-10-10 13:46:39</t>
  </si>
  <si>
    <t>Bottighofen</t>
  </si>
  <si>
    <t>2025-10-03 09:04:48</t>
  </si>
  <si>
    <t>Güttingen</t>
  </si>
  <si>
    <t>2025-12-18 11:38:39</t>
  </si>
  <si>
    <t>Kemmental</t>
  </si>
  <si>
    <t>2025-10-07 14:10:23</t>
  </si>
  <si>
    <t>2025-10-09 10:56:28</t>
  </si>
  <si>
    <t>Kreuzlingen</t>
  </si>
  <si>
    <t>2025-12-18 11:44:54</t>
  </si>
  <si>
    <t>Lengwil</t>
  </si>
  <si>
    <t>2025-12-18 11:22:43</t>
  </si>
  <si>
    <t>0.20</t>
  </si>
  <si>
    <t>Tägerwilen</t>
  </si>
  <si>
    <t>2025-10-02 17:52:49</t>
  </si>
  <si>
    <t>2025-10-09 17:42:39</t>
  </si>
  <si>
    <t>2025-10-10 14:11:37</t>
  </si>
  <si>
    <t>2025-10-13 11:03:30</t>
  </si>
  <si>
    <t>2025-12-18 11:55:07</t>
  </si>
  <si>
    <t>2025-12-18 14:13:43</t>
  </si>
  <si>
    <t>Wäldi</t>
  </si>
  <si>
    <t>2025-10-01 17:57:12</t>
  </si>
  <si>
    <t>0.83</t>
  </si>
  <si>
    <t>2025-11-11 12:16:38</t>
  </si>
  <si>
    <t>Affeltrangen</t>
  </si>
  <si>
    <t>2025-10-01 11:44:00</t>
  </si>
  <si>
    <t>0.29</t>
  </si>
  <si>
    <t>2025-10-21 06:05:51</t>
  </si>
  <si>
    <t>Bettwiesen</t>
  </si>
  <si>
    <t>2025-10-07 10:26:21</t>
  </si>
  <si>
    <t>0.48</t>
  </si>
  <si>
    <t>2025-10-07 11:14:20</t>
  </si>
  <si>
    <t>2025-10-14 08:58:56</t>
  </si>
  <si>
    <t>Bichelsee-Balterswil</t>
  </si>
  <si>
    <t>2025-10-01 15:35:11</t>
  </si>
  <si>
    <t>Braunau</t>
  </si>
  <si>
    <t>2025-10-07 11:11:53</t>
  </si>
  <si>
    <t>Fischingen</t>
  </si>
  <si>
    <t>2025-10-06 15:15:45</t>
  </si>
  <si>
    <t>0.09</t>
  </si>
  <si>
    <t>Lommis</t>
  </si>
  <si>
    <t>2025-12-18 14:25:02</t>
  </si>
  <si>
    <t>1.40</t>
  </si>
  <si>
    <t>2025-12-18 15:33:24</t>
  </si>
  <si>
    <t>Rickenbach (TG)</t>
  </si>
  <si>
    <t>2025-10-06 08:10:48</t>
  </si>
  <si>
    <t>2025-11-05 07:17:27</t>
  </si>
  <si>
    <t>2025-12-03 07:23:33</t>
  </si>
  <si>
    <t>Schönholzerswilen</t>
  </si>
  <si>
    <t>2025-12-18 11:16:47</t>
  </si>
  <si>
    <t>Sirnach</t>
  </si>
  <si>
    <t>2025-10-07 08:33:25</t>
  </si>
  <si>
    <t>2025-10-08 14:18:46</t>
  </si>
  <si>
    <t>2025-12-18 14:11:36</t>
  </si>
  <si>
    <t>Tobel-Tägerschen</t>
  </si>
  <si>
    <t>2025-10-02 16:15:45</t>
  </si>
  <si>
    <t>Wängi</t>
  </si>
  <si>
    <t>2025-10-10 09:00:40</t>
  </si>
  <si>
    <t>2025-10-10 14:49:39</t>
  </si>
  <si>
    <t>2025-10-13 10:19:28</t>
  </si>
  <si>
    <t>Wilen (TG)</t>
  </si>
  <si>
    <t>2025-10-13 09:48:49</t>
  </si>
  <si>
    <t>Wuppenau</t>
  </si>
  <si>
    <t>2025-10-02 10:47:03</t>
  </si>
  <si>
    <t>0.23</t>
  </si>
  <si>
    <t>2025-10-20 17:00:33</t>
  </si>
  <si>
    <t>2025-11-04 11:58:38</t>
  </si>
  <si>
    <t>0.16</t>
  </si>
  <si>
    <t>2025-12-18 16:44:43</t>
  </si>
  <si>
    <t>Berlingen</t>
  </si>
  <si>
    <t>2025-10-06 08:10:09</t>
  </si>
  <si>
    <t>0.56</t>
  </si>
  <si>
    <t>2025-12-11 09:00:07</t>
  </si>
  <si>
    <t>Eschenz</t>
  </si>
  <si>
    <t>2025-10-14 10:51:40</t>
  </si>
  <si>
    <t>1.17</t>
  </si>
  <si>
    <t>2025-10-14 10:52:05</t>
  </si>
  <si>
    <t>Herdern</t>
  </si>
  <si>
    <t>2025-10-07 13:15:24</t>
  </si>
  <si>
    <t>Homburg</t>
  </si>
  <si>
    <t>2025-10-03 10:14:48</t>
  </si>
  <si>
    <t>0.86</t>
  </si>
  <si>
    <t>Hüttwilen</t>
  </si>
  <si>
    <t>2025-10-10 11:04:13</t>
  </si>
  <si>
    <t>2025-12-08 15:09:48</t>
  </si>
  <si>
    <t>2025-12-09 11:18:41</t>
  </si>
  <si>
    <t>Mammern</t>
  </si>
  <si>
    <t>2025-10-03 16:04:38</t>
  </si>
  <si>
    <t>2025-11-24 07:51:07</t>
  </si>
  <si>
    <t>2.04</t>
  </si>
  <si>
    <t>2025-12-18 10:14:01</t>
  </si>
  <si>
    <t>1.92</t>
  </si>
  <si>
    <t>Müllheim</t>
  </si>
  <si>
    <t>2025-10-13 12:36:02</t>
  </si>
  <si>
    <t>2025-12-10 09:33:48</t>
  </si>
  <si>
    <t>0.65</t>
  </si>
  <si>
    <t>Pfyn</t>
  </si>
  <si>
    <t>2025-10-01 09:58:31</t>
  </si>
  <si>
    <t>Raperswilen</t>
  </si>
  <si>
    <t>2025-11-10 12:25:37</t>
  </si>
  <si>
    <t>2025-11-19 11:23:35</t>
  </si>
  <si>
    <t>2025-11-25 11:14:43</t>
  </si>
  <si>
    <t>Steckborn</t>
  </si>
  <si>
    <t>2025-10-13 14:55:01</t>
  </si>
  <si>
    <t>2025-10-13 16:06:46</t>
  </si>
  <si>
    <t>Wagenhausen</t>
  </si>
  <si>
    <t>2025-10-09 13:10:53</t>
  </si>
  <si>
    <t>Amlikon-Bissegg</t>
  </si>
  <si>
    <t>2025-10-08 11:31:15</t>
  </si>
  <si>
    <t>Birwinken</t>
  </si>
  <si>
    <t>2025-10-07 08:04:53</t>
  </si>
  <si>
    <t>2025-10-14 07:47:36</t>
  </si>
  <si>
    <t>2025-10-21 08:04:50</t>
  </si>
  <si>
    <t>2025-10-28 08:04:36</t>
  </si>
  <si>
    <t>2025-11-04 08:14:40</t>
  </si>
  <si>
    <t>2025-11-25 08:06:04</t>
  </si>
  <si>
    <t>2025-12-02 08:06:17</t>
  </si>
  <si>
    <t>2025-12-09 09:30:53</t>
  </si>
  <si>
    <t>2025-12-17 08:04:26</t>
  </si>
  <si>
    <t>Bürglen (TG)</t>
  </si>
  <si>
    <t>2025-10-06 12:26:50</t>
  </si>
  <si>
    <t>0.58</t>
  </si>
  <si>
    <t>2025-10-07 17:38:40</t>
  </si>
  <si>
    <t>2025-11-12 15:46:00</t>
  </si>
  <si>
    <t>2025-11-27 12:05:19</t>
  </si>
  <si>
    <t>Bussnang</t>
  </si>
  <si>
    <t>2025-11-25 14:44:06</t>
  </si>
  <si>
    <t>Märstetten</t>
  </si>
  <si>
    <t>2025-10-09 11:46:33</t>
  </si>
  <si>
    <t>Weinfelden</t>
  </si>
  <si>
    <t>2025-10-06 07:20:13</t>
  </si>
  <si>
    <t>2025-11-13 08:28:51</t>
  </si>
  <si>
    <t>2025-11-27 07:48:01</t>
  </si>
  <si>
    <t>2025-11-28 07:54:33</t>
  </si>
  <si>
    <t>2025-12-05 07:58:29</t>
  </si>
  <si>
    <t>2025-12-12 16:17:00</t>
  </si>
  <si>
    <t>Wigoltingen</t>
  </si>
  <si>
    <t>2025-12-01 08:04:56</t>
  </si>
  <si>
    <t>0.59</t>
  </si>
  <si>
    <t>2025-12-16 16:55:35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</si>
</sst>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4401.0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17590.0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3.0</v>
      </c>
      <c r="CC4" s="10" t="n">
        <v>46.0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4401.0</v>
      </c>
      <c r="C5" s="10" t="s">
        <v>524</v>
      </c>
      <c r="D5" s="10" t="n">
        <v>2.0</v>
      </c>
      <c r="E5" s="10" t="n">
        <v>1.0</v>
      </c>
      <c r="F5" s="10" t="s">
        <v>530</v>
      </c>
      <c r="G5" s="10" t="n">
        <v>17624.0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531</v>
      </c>
      <c r="AC5" s="10" t="n">
        <v>0.0</v>
      </c>
      <c r="AD5" s="10" t="n">
        <v>0.0</v>
      </c>
      <c r="AE5" s="10" t="n">
        <v>2.0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2.0</v>
      </c>
      <c r="CC5" s="10" t="n">
        <v>56.0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4406.0</v>
      </c>
      <c r="C6" s="10" t="s">
        <v>533</v>
      </c>
      <c r="D6" s="10" t="n">
        <v>1.0</v>
      </c>
      <c r="E6" s="10" t="n">
        <v>1.0</v>
      </c>
      <c r="F6" s="10" t="s">
        <v>534</v>
      </c>
      <c r="G6" s="10" t="n">
        <v>832.0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527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0.0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4411.0</v>
      </c>
      <c r="C7" s="10" t="s">
        <v>535</v>
      </c>
      <c r="D7" s="10" t="n">
        <v>1.0</v>
      </c>
      <c r="E7" s="10" t="n">
        <v>0.0</v>
      </c>
      <c r="F7" s="10" t="s">
        <v>536</v>
      </c>
      <c r="G7" s="10" t="n">
        <v>5758.0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527</v>
      </c>
      <c r="AC7" s="10" t="n">
        <v>0.0</v>
      </c>
      <c r="AD7" s="10" t="n">
        <v>0.0</v>
      </c>
      <c r="AE7" s="10" t="n">
        <v>0.0</v>
      </c>
      <c r="AF7" s="10" t="n">
        <v>0.0</v>
      </c>
      <c r="AG7" s="10" t="n">
        <v>0.0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537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2.0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531</v>
      </c>
      <c r="BW7" s="10" t="n">
        <v>0.0</v>
      </c>
      <c r="BX7" s="10" t="n">
        <v>0.0</v>
      </c>
      <c r="BY7" s="10" t="n">
        <v>0.0</v>
      </c>
      <c r="BZ7" s="10" t="n">
        <v>0.0</v>
      </c>
      <c r="CA7" s="10" t="n">
        <v>0.0</v>
      </c>
      <c r="CB7" s="10" t="n">
        <v>1.0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531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1.0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531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1.0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4411.0</v>
      </c>
      <c r="C8" s="10" t="s">
        <v>535</v>
      </c>
      <c r="D8" s="10" t="n">
        <v>2.0</v>
      </c>
      <c r="E8" s="10" t="n">
        <v>0.0</v>
      </c>
      <c r="F8" s="10" t="s">
        <v>538</v>
      </c>
      <c r="G8" s="10" t="n">
        <v>5751.0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537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2.0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531</v>
      </c>
      <c r="BW8" s="10" t="n">
        <v>0.0</v>
      </c>
      <c r="BX8" s="10" t="n">
        <v>0.0</v>
      </c>
      <c r="BY8" s="10" t="n">
        <v>0.0</v>
      </c>
      <c r="BZ8" s="10" t="n">
        <v>0.0</v>
      </c>
      <c r="CA8" s="10" t="n">
        <v>0.0</v>
      </c>
      <c r="CB8" s="10" t="n">
        <v>1.0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531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1.0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531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1.0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4411.0</v>
      </c>
      <c r="C9" s="10" t="s">
        <v>535</v>
      </c>
      <c r="D9" s="10" t="n">
        <v>3.0</v>
      </c>
      <c r="E9" s="10" t="n">
        <v>1.0</v>
      </c>
      <c r="F9" s="10" t="s">
        <v>539</v>
      </c>
      <c r="G9" s="10" t="n">
        <v>5755.0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537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2.0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531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1.0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531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1.0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531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1.0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4416.0</v>
      </c>
      <c r="C10" s="10" t="s">
        <v>540</v>
      </c>
      <c r="D10" s="10" t="n">
        <v>1.0</v>
      </c>
      <c r="E10" s="10" t="n">
        <v>1.0</v>
      </c>
      <c r="F10" s="10" t="s">
        <v>541</v>
      </c>
      <c r="G10" s="10" t="n">
        <v>1456.0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542</v>
      </c>
      <c r="AC10" s="10" t="n">
        <v>0.0</v>
      </c>
      <c r="AD10" s="10" t="n">
        <v>0.0</v>
      </c>
      <c r="AE10" s="10" t="n">
        <v>1.0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543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2.0</v>
      </c>
      <c r="CC10" s="10" t="n">
        <v>8.0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544</v>
      </c>
      <c r="ED10" s="10" t="n">
        <v>0.0</v>
      </c>
      <c r="EE10" s="10" t="n">
        <v>0.0</v>
      </c>
      <c r="EF10" s="10" t="n">
        <v>6.0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542</v>
      </c>
      <c r="EP10" s="10" t="n">
        <v>0.0</v>
      </c>
      <c r="EQ10" s="10" t="n">
        <v>0.0</v>
      </c>
      <c r="ER10" s="10" t="n">
        <v>0.0</v>
      </c>
      <c r="ES10" s="10" t="n">
        <v>0.0</v>
      </c>
      <c r="ET10" s="10" t="n">
        <v>0.0</v>
      </c>
      <c r="EU10" s="10" t="n">
        <v>1.0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4421.0</v>
      </c>
      <c r="C11" s="10" t="s">
        <v>545</v>
      </c>
      <c r="D11" s="10" t="n">
        <v>1.0</v>
      </c>
      <c r="E11" s="10" t="n">
        <v>1.0</v>
      </c>
      <c r="F11" s="10" t="s">
        <v>546</v>
      </c>
      <c r="G11" s="10" t="n">
        <v>3481.0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547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6.0</v>
      </c>
      <c r="CC11" s="10" t="n">
        <v>7.0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4436.0</v>
      </c>
      <c r="C12" s="10" t="s">
        <v>548</v>
      </c>
      <c r="D12" s="10" t="n">
        <v>1.0</v>
      </c>
      <c r="E12" s="10" t="n">
        <v>1.0</v>
      </c>
      <c r="F12" s="10" t="s">
        <v>549</v>
      </c>
      <c r="G12" s="10" t="n">
        <v>12893.0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528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1.0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531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2.0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550</v>
      </c>
      <c r="EP12" s="10" t="n">
        <v>0.0</v>
      </c>
      <c r="EQ12" s="10" t="n">
        <v>0.0</v>
      </c>
      <c r="ER12" s="10" t="n">
        <v>0.0</v>
      </c>
      <c r="ES12" s="10" t="n">
        <v>10.0</v>
      </c>
      <c r="ET12" s="10" t="n">
        <v>7.0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11.0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4441.0</v>
      </c>
      <c r="C13" s="10" t="s">
        <v>551</v>
      </c>
      <c r="D13" s="10" t="n">
        <v>1.0</v>
      </c>
      <c r="E13" s="10" t="n">
        <v>0.0</v>
      </c>
      <c r="F13" s="10" t="s">
        <v>552</v>
      </c>
      <c r="G13" s="10" t="n">
        <v>1865.0</v>
      </c>
      <c r="H13" s="10" t="s">
        <v>553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527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0.0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554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518.0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527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555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41.0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4441.0</v>
      </c>
      <c r="C14" s="10" t="s">
        <v>551</v>
      </c>
      <c r="D14" s="10" t="n">
        <v>2.0</v>
      </c>
      <c r="E14" s="10" t="n">
        <v>0.0</v>
      </c>
      <c r="F14" s="10" t="s">
        <v>556</v>
      </c>
      <c r="G14" s="10" t="n">
        <v>1867.0</v>
      </c>
      <c r="H14" s="10" t="s">
        <v>553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527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0.0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557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518.0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527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4441.0</v>
      </c>
      <c r="C15" s="10" t="s">
        <v>551</v>
      </c>
      <c r="D15" s="10" t="n">
        <v>3.0</v>
      </c>
      <c r="E15" s="10" t="n">
        <v>0.0</v>
      </c>
      <c r="F15" s="10" t="s">
        <v>558</v>
      </c>
      <c r="G15" s="10" t="n">
        <v>1867.0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527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0.0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527</v>
      </c>
      <c r="BW15" s="10" t="n">
        <v>0.0</v>
      </c>
      <c r="BX15" s="10" t="n">
        <v>0.0</v>
      </c>
      <c r="BY15" s="10" t="n">
        <v>0.0</v>
      </c>
      <c r="BZ15" s="10" t="n">
        <v>0.0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527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4441.0</v>
      </c>
      <c r="C16" s="10" t="s">
        <v>551</v>
      </c>
      <c r="D16" s="10" t="n">
        <v>4.0</v>
      </c>
      <c r="E16" s="10" t="n">
        <v>0.0</v>
      </c>
      <c r="F16" s="10" t="s">
        <v>559</v>
      </c>
      <c r="G16" s="10" t="n">
        <v>1865.0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527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0.0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527</v>
      </c>
      <c r="BW16" s="10" t="n">
        <v>0.0</v>
      </c>
      <c r="BX16" s="10" t="n">
        <v>0.0</v>
      </c>
      <c r="BY16" s="10" t="n">
        <v>0.0</v>
      </c>
      <c r="BZ16" s="10" t="n">
        <v>0.0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527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4441.0</v>
      </c>
      <c r="C17" s="10" t="s">
        <v>551</v>
      </c>
      <c r="D17" s="10" t="n">
        <v>5.0</v>
      </c>
      <c r="E17" s="10" t="n">
        <v>0.0</v>
      </c>
      <c r="F17" s="10" t="s">
        <v>560</v>
      </c>
      <c r="G17" s="10" t="n">
        <v>1884.0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527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0.0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547</v>
      </c>
      <c r="EP17" s="10" t="n">
        <v>0.0</v>
      </c>
      <c r="EQ17" s="10" t="n">
        <v>2.0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5.0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4441.0</v>
      </c>
      <c r="C18" s="10" t="s">
        <v>551</v>
      </c>
      <c r="D18" s="10" t="n">
        <v>6.0</v>
      </c>
      <c r="E18" s="10" t="n">
        <v>1.0</v>
      </c>
      <c r="F18" s="10" t="s">
        <v>561</v>
      </c>
      <c r="G18" s="10" t="n">
        <v>1877.0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562</v>
      </c>
      <c r="BW18" s="10" t="n">
        <v>0.0</v>
      </c>
      <c r="BX18" s="10" t="n">
        <v>0.0</v>
      </c>
      <c r="BY18" s="10" t="n">
        <v>0.0</v>
      </c>
      <c r="BZ18" s="10" t="n">
        <v>2.0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527</v>
      </c>
      <c r="EP18" s="10" t="n">
        <v>0.0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4446.0</v>
      </c>
      <c r="C19" s="10" t="s">
        <v>563</v>
      </c>
      <c r="D19" s="10" t="n">
        <v>1.0</v>
      </c>
      <c r="E19" s="10" t="n">
        <v>1.0</v>
      </c>
      <c r="F19" s="10" t="s">
        <v>564</v>
      </c>
      <c r="G19" s="10" t="n">
        <v>875.0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562</v>
      </c>
      <c r="BW19" s="10" t="n">
        <v>0.0</v>
      </c>
      <c r="BX19" s="10" t="n">
        <v>0.0</v>
      </c>
      <c r="BY19" s="10" t="n">
        <v>0.0</v>
      </c>
      <c r="BZ19" s="10" t="n">
        <v>1.0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565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566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1.0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3.0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4451.0</v>
      </c>
      <c r="C20" s="10" t="s">
        <v>567</v>
      </c>
      <c r="D20" s="10" t="n">
        <v>1.0</v>
      </c>
      <c r="E20" s="10" t="n">
        <v>1.0</v>
      </c>
      <c r="F20" s="10" t="s">
        <v>568</v>
      </c>
      <c r="G20" s="10" t="n">
        <v>2083.0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527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0.0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569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1.0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4461.0</v>
      </c>
      <c r="C21" s="10" t="s">
        <v>570</v>
      </c>
      <c r="D21" s="10" t="n">
        <v>1.0</v>
      </c>
      <c r="E21" s="10" t="n">
        <v>0.0</v>
      </c>
      <c r="F21" s="10" t="s">
        <v>571</v>
      </c>
      <c r="G21" s="10" t="n">
        <v>16448.0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531</v>
      </c>
      <c r="AC21" s="10" t="n">
        <v>0.0</v>
      </c>
      <c r="AD21" s="10" t="n">
        <v>0.0</v>
      </c>
      <c r="AE21" s="10" t="n">
        <v>3.0</v>
      </c>
      <c r="AF21" s="10" t="n">
        <v>0.0</v>
      </c>
      <c r="AG21" s="10" t="n">
        <v>0.0</v>
      </c>
      <c r="AH21" s="10" t="n">
        <v>0.0</v>
      </c>
      <c r="AI21" s="10" t="n">
        <v>1.0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572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3.0</v>
      </c>
      <c r="CC21" s="10" t="n">
        <v>31.0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528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1.0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527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4461.0</v>
      </c>
      <c r="C22" s="10" t="s">
        <v>570</v>
      </c>
      <c r="D22" s="10" t="n">
        <v>2.0</v>
      </c>
      <c r="E22" s="10" t="n">
        <v>1.0</v>
      </c>
      <c r="F22" s="10" t="s">
        <v>573</v>
      </c>
      <c r="G22" s="10" t="n">
        <v>16479.0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531</v>
      </c>
      <c r="AC22" s="10" t="n">
        <v>0.0</v>
      </c>
      <c r="AD22" s="10" t="n">
        <v>0.0</v>
      </c>
      <c r="AE22" s="10" t="n">
        <v>3.0</v>
      </c>
      <c r="AF22" s="10" t="n">
        <v>0.0</v>
      </c>
      <c r="AG22" s="10" t="n">
        <v>0.0</v>
      </c>
      <c r="AH22" s="10" t="n">
        <v>0.0</v>
      </c>
      <c r="AI22" s="10" t="n">
        <v>1.0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574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2.0</v>
      </c>
      <c r="CC22" s="10" t="n">
        <v>30.0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528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1.0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527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0.0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4471.0</v>
      </c>
      <c r="C23" s="10" t="s">
        <v>575</v>
      </c>
      <c r="D23" s="10" t="n">
        <v>1.0</v>
      </c>
      <c r="E23" s="10" t="n">
        <v>0.0</v>
      </c>
      <c r="F23" s="10" t="s">
        <v>576</v>
      </c>
      <c r="G23" s="10" t="n">
        <v>7075.0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527</v>
      </c>
      <c r="AC23" s="10" t="n">
        <v>0.0</v>
      </c>
      <c r="AD23" s="10" t="n">
        <v>0.0</v>
      </c>
      <c r="AE23" s="10" t="n">
        <v>0.0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528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1.0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537</v>
      </c>
      <c r="ED23" s="10" t="n">
        <v>0.0</v>
      </c>
      <c r="EE23" s="10" t="n">
        <v>0.0</v>
      </c>
      <c r="EF23" s="10" t="n">
        <v>2.0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577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24.0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4471.0</v>
      </c>
      <c r="C24" s="10" t="s">
        <v>575</v>
      </c>
      <c r="D24" s="10" t="n">
        <v>2.0</v>
      </c>
      <c r="E24" s="10" t="n">
        <v>0.0</v>
      </c>
      <c r="F24" s="10" t="s">
        <v>578</v>
      </c>
      <c r="G24" s="10" t="n">
        <v>7076.0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527</v>
      </c>
      <c r="AC24" s="10" t="n">
        <v>0.0</v>
      </c>
      <c r="AD24" s="10" t="n">
        <v>0.0</v>
      </c>
      <c r="AE24" s="10" t="n">
        <v>0.0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528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1.0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579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4.0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4471.0</v>
      </c>
      <c r="C25" s="10" t="s">
        <v>575</v>
      </c>
      <c r="D25" s="10" t="n">
        <v>3.0</v>
      </c>
      <c r="E25" s="10" t="n">
        <v>0.0</v>
      </c>
      <c r="F25" s="10" t="s">
        <v>580</v>
      </c>
      <c r="G25" s="10" t="n">
        <v>7100.0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528</v>
      </c>
      <c r="AC25" s="10" t="n">
        <v>0.0</v>
      </c>
      <c r="AD25" s="10" t="n">
        <v>0.0</v>
      </c>
      <c r="AE25" s="10" t="n">
        <v>0.0</v>
      </c>
      <c r="AF25" s="10" t="n">
        <v>0.0</v>
      </c>
      <c r="AG25" s="10" t="n">
        <v>1.0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528</v>
      </c>
      <c r="ED25" s="10" t="n">
        <v>0.0</v>
      </c>
      <c r="EE25" s="10" t="n">
        <v>0.0</v>
      </c>
      <c r="EF25" s="10" t="n">
        <v>0.0</v>
      </c>
      <c r="EG25" s="10" t="n">
        <v>1.0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542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1.0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4.0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4471.0</v>
      </c>
      <c r="C26" s="10" t="s">
        <v>575</v>
      </c>
      <c r="D26" s="10" t="n">
        <v>4.0</v>
      </c>
      <c r="E26" s="10" t="n">
        <v>0.0</v>
      </c>
      <c r="F26" s="10" t="s">
        <v>581</v>
      </c>
      <c r="G26" s="10" t="n">
        <v>7101.0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527</v>
      </c>
      <c r="AC26" s="10" t="n">
        <v>0.0</v>
      </c>
      <c r="AD26" s="10" t="n">
        <v>0.0</v>
      </c>
      <c r="AE26" s="10" t="n">
        <v>0.0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527</v>
      </c>
      <c r="BW26" s="10" t="n">
        <v>0.0</v>
      </c>
      <c r="BX26" s="10" t="n">
        <v>0.0</v>
      </c>
      <c r="BY26" s="10" t="n">
        <v>0.0</v>
      </c>
      <c r="BZ26" s="10" t="n">
        <v>0.0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4471.0</v>
      </c>
      <c r="C27" s="10" t="s">
        <v>575</v>
      </c>
      <c r="D27" s="10" t="n">
        <v>5.0</v>
      </c>
      <c r="E27" s="10" t="n">
        <v>1.0</v>
      </c>
      <c r="F27" s="10" t="s">
        <v>582</v>
      </c>
      <c r="G27" s="10" t="n">
        <v>7098.0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527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0.0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527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0.0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527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527</v>
      </c>
      <c r="EP27" s="10" t="n">
        <v>0.0</v>
      </c>
      <c r="EQ27" s="10" t="n">
        <v>0.0</v>
      </c>
      <c r="ER27" s="10" t="n">
        <v>0.0</v>
      </c>
      <c r="ES27" s="10" t="n">
        <v>0.0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4476.0</v>
      </c>
      <c r="C28" s="10" t="s">
        <v>583</v>
      </c>
      <c r="D28" s="10" t="n">
        <v>1.0</v>
      </c>
      <c r="E28" s="10" t="n">
        <v>0.0</v>
      </c>
      <c r="F28" s="10" t="s">
        <v>584</v>
      </c>
      <c r="G28" s="10" t="n">
        <v>4454.0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527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0.0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585</v>
      </c>
      <c r="BW28" s="10" t="n">
        <v>0.0</v>
      </c>
      <c r="BX28" s="10" t="n">
        <v>0.0</v>
      </c>
      <c r="BY28" s="10" t="n">
        <v>0.0</v>
      </c>
      <c r="BZ28" s="10" t="n">
        <v>2.0</v>
      </c>
      <c r="CA28" s="10" t="n">
        <v>0.0</v>
      </c>
      <c r="CB28" s="10" t="n">
        <v>0.0</v>
      </c>
      <c r="CC28" s="10" t="n">
        <v>0.0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531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527</v>
      </c>
      <c r="EP28" s="10" t="n">
        <v>1.0</v>
      </c>
      <c r="EQ28" s="10" t="n">
        <v>0.0</v>
      </c>
      <c r="ER28" s="10" t="n">
        <v>0.0</v>
      </c>
      <c r="ES28" s="10" t="n">
        <v>0.0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4476.0</v>
      </c>
      <c r="C29" s="10" t="s">
        <v>583</v>
      </c>
      <c r="D29" s="10" t="n">
        <v>2.0</v>
      </c>
      <c r="E29" s="10" t="n">
        <v>1.0</v>
      </c>
      <c r="F29" s="10" t="s">
        <v>586</v>
      </c>
      <c r="G29" s="10" t="n">
        <v>4460.0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527</v>
      </c>
      <c r="AC29" s="10" t="n">
        <v>0.0</v>
      </c>
      <c r="AD29" s="10" t="n">
        <v>0.0</v>
      </c>
      <c r="AE29" s="10" t="n">
        <v>0.0</v>
      </c>
      <c r="AF29" s="10" t="n">
        <v>0.0</v>
      </c>
      <c r="AG29" s="10" t="n">
        <v>0.0</v>
      </c>
      <c r="AH29" s="10" t="n">
        <v>0.0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585</v>
      </c>
      <c r="BW29" s="10" t="n">
        <v>0.0</v>
      </c>
      <c r="BX29" s="10" t="n">
        <v>0.0</v>
      </c>
      <c r="BY29" s="10" t="n">
        <v>0.0</v>
      </c>
      <c r="BZ29" s="10" t="n">
        <v>0.0</v>
      </c>
      <c r="CA29" s="10" t="n">
        <v>0.0</v>
      </c>
      <c r="CB29" s="10" t="n">
        <v>2.0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527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531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0.0</v>
      </c>
      <c r="EO29" s="27" t="s">
        <v>527</v>
      </c>
      <c r="EP29" s="10" t="n">
        <v>1.0</v>
      </c>
      <c r="EQ29" s="10" t="n">
        <v>0.0</v>
      </c>
      <c r="ER29" s="10" t="n">
        <v>0.0</v>
      </c>
      <c r="ES29" s="10" t="n">
        <v>0.0</v>
      </c>
      <c r="ET29" s="10" t="n">
        <v>0.0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4486.0</v>
      </c>
      <c r="C30" s="10" t="s">
        <v>587</v>
      </c>
      <c r="D30" s="10" t="n">
        <v>1.0</v>
      </c>
      <c r="E30" s="10" t="n">
        <v>0.0</v>
      </c>
      <c r="F30" s="10" t="s">
        <v>588</v>
      </c>
      <c r="G30" s="10" t="n">
        <v>2293.0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527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0.0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527</v>
      </c>
      <c r="BW30" s="10" t="n">
        <v>0.0</v>
      </c>
      <c r="BX30" s="10" t="n">
        <v>0.0</v>
      </c>
      <c r="BY30" s="10" t="n">
        <v>0.0</v>
      </c>
      <c r="BZ30" s="10" t="n">
        <v>0.0</v>
      </c>
      <c r="CA30" s="10" t="n">
        <v>0.0</v>
      </c>
      <c r="CB30" s="10" t="n">
        <v>0.0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527</v>
      </c>
      <c r="ED30" s="10" t="n">
        <v>0.0</v>
      </c>
      <c r="EE30" s="10" t="n">
        <v>0.0</v>
      </c>
      <c r="EF30" s="10" t="n">
        <v>0.0</v>
      </c>
      <c r="EG30" s="10" t="n">
        <v>0.0</v>
      </c>
      <c r="EH30" s="10" t="n">
        <v>0.0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527</v>
      </c>
      <c r="EP30" s="10" t="n">
        <v>0.0</v>
      </c>
      <c r="EQ30" s="10" t="n">
        <v>0.0</v>
      </c>
      <c r="ER30" s="10" t="n">
        <v>0.0</v>
      </c>
      <c r="ES30" s="10" t="n">
        <v>0.0</v>
      </c>
      <c r="ET30" s="10" t="n">
        <v>0.0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0.0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4486.0</v>
      </c>
      <c r="C31" s="10" t="s">
        <v>587</v>
      </c>
      <c r="D31" s="10" t="n">
        <v>2.0</v>
      </c>
      <c r="E31" s="10" t="n">
        <v>0.0</v>
      </c>
      <c r="F31" s="10" t="s">
        <v>589</v>
      </c>
      <c r="G31" s="10" t="n">
        <v>2315.0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585</v>
      </c>
      <c r="AC31" s="10" t="n">
        <v>0.0</v>
      </c>
      <c r="AD31" s="10" t="n">
        <v>0.0</v>
      </c>
      <c r="AE31" s="10" t="n">
        <v>0.0</v>
      </c>
      <c r="AF31" s="10" t="n">
        <v>0.0</v>
      </c>
      <c r="AG31" s="10" t="n">
        <v>1.0</v>
      </c>
      <c r="AH31" s="10" t="n">
        <v>0.0</v>
      </c>
      <c r="AI31" s="10" t="n">
        <v>0.0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527</v>
      </c>
      <c r="BW31" s="10" t="n">
        <v>0.0</v>
      </c>
      <c r="BX31" s="10" t="n">
        <v>0.0</v>
      </c>
      <c r="BY31" s="10" t="n">
        <v>0.0</v>
      </c>
      <c r="BZ31" s="10" t="n">
        <v>0.0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527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527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0.0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4486.0</v>
      </c>
      <c r="C32" s="10" t="s">
        <v>587</v>
      </c>
      <c r="D32" s="10" t="n">
        <v>3.0</v>
      </c>
      <c r="E32" s="10" t="n">
        <v>1.0</v>
      </c>
      <c r="F32" s="10" t="s">
        <v>590</v>
      </c>
      <c r="G32" s="10" t="n">
        <v>2313.0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585</v>
      </c>
      <c r="AC32" s="10" t="n">
        <v>0.0</v>
      </c>
      <c r="AD32" s="10" t="n">
        <v>0.0</v>
      </c>
      <c r="AE32" s="10" t="n">
        <v>0.0</v>
      </c>
      <c r="AF32" s="10" t="n">
        <v>0.0</v>
      </c>
      <c r="AG32" s="10" t="n">
        <v>1.0</v>
      </c>
      <c r="AH32" s="10" t="n">
        <v>0.0</v>
      </c>
      <c r="AI32" s="10" t="n">
        <v>0.0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527</v>
      </c>
      <c r="BW32" s="10" t="n">
        <v>0.0</v>
      </c>
      <c r="BX32" s="10" t="n">
        <v>0.0</v>
      </c>
      <c r="BY32" s="10" t="n">
        <v>0.0</v>
      </c>
      <c r="BZ32" s="10" t="n">
        <v>0.0</v>
      </c>
      <c r="CA32" s="10" t="n">
        <v>0.0</v>
      </c>
      <c r="CB32" s="10" t="n">
        <v>0.0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527</v>
      </c>
      <c r="ED32" s="10" t="n">
        <v>0.0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527</v>
      </c>
      <c r="EP32" s="10" t="n">
        <v>0.0</v>
      </c>
      <c r="EQ32" s="10" t="n">
        <v>0.0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4495.0</v>
      </c>
      <c r="C33" s="10" t="s">
        <v>591</v>
      </c>
      <c r="D33" s="10" t="n">
        <v>1.0</v>
      </c>
      <c r="E33" s="10" t="n">
        <v>0.0</v>
      </c>
      <c r="F33" s="10" t="s">
        <v>592</v>
      </c>
      <c r="G33" s="10" t="n">
        <v>720.0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593</v>
      </c>
      <c r="AC33" s="10" t="n">
        <v>0.0</v>
      </c>
      <c r="AD33" s="10" t="n">
        <v>0.0</v>
      </c>
      <c r="AE33" s="10" t="n">
        <v>1.0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4495.0</v>
      </c>
      <c r="C34" s="10" t="s">
        <v>591</v>
      </c>
      <c r="D34" s="10" t="n">
        <v>2.0</v>
      </c>
      <c r="E34" s="10" t="n">
        <v>0.0</v>
      </c>
      <c r="F34" s="10" t="s">
        <v>594</v>
      </c>
      <c r="G34" s="10" t="n">
        <v>722.0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593</v>
      </c>
      <c r="AC34" s="10" t="n">
        <v>0.0</v>
      </c>
      <c r="AD34" s="10" t="n">
        <v>0.0</v>
      </c>
      <c r="AE34" s="10" t="n">
        <v>1.0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527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0.0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4495.0</v>
      </c>
      <c r="C35" s="10" t="s">
        <v>591</v>
      </c>
      <c r="D35" s="10" t="n">
        <v>3.0</v>
      </c>
      <c r="E35" s="10" t="n">
        <v>0.0</v>
      </c>
      <c r="F35" s="10" t="s">
        <v>595</v>
      </c>
      <c r="G35" s="10" t="n">
        <v>719.0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593</v>
      </c>
      <c r="AC35" s="10" t="n">
        <v>0.0</v>
      </c>
      <c r="AD35" s="10" t="n">
        <v>0.0</v>
      </c>
      <c r="AE35" s="10" t="n">
        <v>1.0</v>
      </c>
      <c r="AF35" s="10" t="n">
        <v>0.0</v>
      </c>
      <c r="AG35" s="10" t="n">
        <v>0.0</v>
      </c>
      <c r="AH35" s="10" t="n">
        <v>0.0</v>
      </c>
      <c r="AI35" s="10" t="n">
        <v>0.0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527</v>
      </c>
      <c r="BW35" s="10" t="n">
        <v>0.0</v>
      </c>
      <c r="BX35" s="10" t="n">
        <v>0.0</v>
      </c>
      <c r="BY35" s="10" t="n">
        <v>0.0</v>
      </c>
      <c r="BZ35" s="10" t="n">
        <v>0.0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527</v>
      </c>
      <c r="ED35" s="10" t="n">
        <v>0.0</v>
      </c>
      <c r="EE35" s="10" t="n">
        <v>0.0</v>
      </c>
      <c r="EF35" s="10" t="n">
        <v>0.0</v>
      </c>
      <c r="EG35" s="10" t="n">
        <v>0.0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527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0.0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0.0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4495.0</v>
      </c>
      <c r="C36" s="10" t="s">
        <v>591</v>
      </c>
      <c r="D36" s="10" t="n">
        <v>4.0</v>
      </c>
      <c r="E36" s="10" t="n">
        <v>0.0</v>
      </c>
      <c r="F36" s="10" t="s">
        <v>596</v>
      </c>
      <c r="G36" s="10" t="n">
        <v>717.0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593</v>
      </c>
      <c r="AC36" s="10" t="n">
        <v>0.0</v>
      </c>
      <c r="AD36" s="10" t="n">
        <v>0.0</v>
      </c>
      <c r="AE36" s="10" t="n">
        <v>1.0</v>
      </c>
      <c r="AF36" s="10" t="n">
        <v>0.0</v>
      </c>
      <c r="AG36" s="10" t="n">
        <v>0.0</v>
      </c>
      <c r="AH36" s="10" t="n">
        <v>0.0</v>
      </c>
      <c r="AI36" s="10" t="n">
        <v>0.0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527</v>
      </c>
      <c r="BW36" s="10" t="n">
        <v>0.0</v>
      </c>
      <c r="BX36" s="10" t="n">
        <v>0.0</v>
      </c>
      <c r="BY36" s="10" t="n">
        <v>0.0</v>
      </c>
      <c r="BZ36" s="10" t="n">
        <v>0.0</v>
      </c>
      <c r="CA36" s="10" t="n">
        <v>0.0</v>
      </c>
      <c r="CB36" s="10" t="n">
        <v>0.0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527</v>
      </c>
      <c r="EP36" s="10" t="n">
        <v>0.0</v>
      </c>
      <c r="EQ36" s="10" t="n">
        <v>0.0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4495.0</v>
      </c>
      <c r="C37" s="10" t="s">
        <v>591</v>
      </c>
      <c r="D37" s="10" t="n">
        <v>5.0</v>
      </c>
      <c r="E37" s="10" t="n">
        <v>0.0</v>
      </c>
      <c r="F37" s="10" t="s">
        <v>597</v>
      </c>
      <c r="G37" s="10" t="n">
        <v>718.0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593</v>
      </c>
      <c r="AC37" s="10" t="n">
        <v>0.0</v>
      </c>
      <c r="AD37" s="10" t="n">
        <v>0.0</v>
      </c>
      <c r="AE37" s="10" t="n">
        <v>1.0</v>
      </c>
      <c r="AF37" s="10" t="n">
        <v>0.0</v>
      </c>
      <c r="AG37" s="10" t="n">
        <v>0.0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527</v>
      </c>
      <c r="BW37" s="10" t="n">
        <v>0.0</v>
      </c>
      <c r="BX37" s="10" t="n">
        <v>0.0</v>
      </c>
      <c r="BY37" s="10" t="n">
        <v>0.0</v>
      </c>
      <c r="BZ37" s="10" t="n">
        <v>0.0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593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527</v>
      </c>
      <c r="EP37" s="10" t="n">
        <v>0.0</v>
      </c>
      <c r="EQ37" s="10" t="n">
        <v>0.0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4495.0</v>
      </c>
      <c r="C38" s="10" t="s">
        <v>591</v>
      </c>
      <c r="D38" s="10" t="n">
        <v>6.0</v>
      </c>
      <c r="E38" s="10" t="n">
        <v>0.0</v>
      </c>
      <c r="F38" s="10" t="s">
        <v>598</v>
      </c>
      <c r="G38" s="10" t="n">
        <v>717.0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593</v>
      </c>
      <c r="AC38" s="10" t="n">
        <v>0.0</v>
      </c>
      <c r="AD38" s="10" t="n">
        <v>0.0</v>
      </c>
      <c r="AE38" s="10" t="n">
        <v>1.0</v>
      </c>
      <c r="AF38" s="10" t="n">
        <v>0.0</v>
      </c>
      <c r="AG38" s="10" t="n">
        <v>0.0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529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593</v>
      </c>
      <c r="EP38" s="10" t="n">
        <v>0.0</v>
      </c>
      <c r="EQ38" s="10" t="n">
        <v>1.0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0.0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4495.0</v>
      </c>
      <c r="C39" s="10" t="s">
        <v>591</v>
      </c>
      <c r="D39" s="10" t="n">
        <v>7.0</v>
      </c>
      <c r="E39" s="10" t="n">
        <v>0.0</v>
      </c>
      <c r="F39" s="10" t="s">
        <v>599</v>
      </c>
      <c r="G39" s="10" t="n">
        <v>717.0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593</v>
      </c>
      <c r="AC39" s="10" t="n">
        <v>0.0</v>
      </c>
      <c r="AD39" s="10" t="n">
        <v>0.0</v>
      </c>
      <c r="AE39" s="10" t="n">
        <v>1.0</v>
      </c>
      <c r="AF39" s="10" t="n">
        <v>0.0</v>
      </c>
      <c r="AG39" s="10" t="n">
        <v>0.0</v>
      </c>
      <c r="AH39" s="10" t="n">
        <v>0.0</v>
      </c>
      <c r="AI39" s="10" t="n">
        <v>0.0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529</v>
      </c>
      <c r="ED39" s="10" t="n">
        <v>0.0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593</v>
      </c>
      <c r="EP39" s="10" t="n">
        <v>0.0</v>
      </c>
      <c r="EQ39" s="10" t="n">
        <v>1.0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4495.0</v>
      </c>
      <c r="C40" s="10" t="s">
        <v>591</v>
      </c>
      <c r="D40" s="10" t="n">
        <v>8.0</v>
      </c>
      <c r="E40" s="10" t="n">
        <v>0.0</v>
      </c>
      <c r="F40" s="10" t="s">
        <v>600</v>
      </c>
      <c r="G40" s="10" t="n">
        <v>717.0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593</v>
      </c>
      <c r="AC40" s="10" t="n">
        <v>0.0</v>
      </c>
      <c r="AD40" s="10" t="n">
        <v>0.0</v>
      </c>
      <c r="AE40" s="10" t="n">
        <v>1.0</v>
      </c>
      <c r="AF40" s="10" t="n">
        <v>0.0</v>
      </c>
      <c r="AG40" s="10" t="n">
        <v>0.0</v>
      </c>
      <c r="AH40" s="10" t="n">
        <v>0.0</v>
      </c>
      <c r="AI40" s="10" t="n">
        <v>0.0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527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0.0</v>
      </c>
      <c r="CC40" s="10" t="n">
        <v>0.0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527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0.0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601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527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0.0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4495.0</v>
      </c>
      <c r="C41" s="10" t="s">
        <v>591</v>
      </c>
      <c r="D41" s="10" t="n">
        <v>9.0</v>
      </c>
      <c r="E41" s="10" t="n">
        <v>0.0</v>
      </c>
      <c r="F41" s="10" t="s">
        <v>602</v>
      </c>
      <c r="G41" s="10" t="n">
        <v>717.0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527</v>
      </c>
      <c r="AC41" s="10" t="n">
        <v>0.0</v>
      </c>
      <c r="AD41" s="10" t="n">
        <v>0.0</v>
      </c>
      <c r="AE41" s="10" t="n">
        <v>0.0</v>
      </c>
      <c r="AF41" s="10" t="n">
        <v>0.0</v>
      </c>
      <c r="AG41" s="10" t="n">
        <v>0.0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527</v>
      </c>
      <c r="BW41" s="10" t="n">
        <v>0.0</v>
      </c>
      <c r="BX41" s="10" t="n">
        <v>0.0</v>
      </c>
      <c r="BY41" s="10" t="n">
        <v>0.0</v>
      </c>
      <c r="BZ41" s="10" t="n">
        <v>0.0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4495.0</v>
      </c>
      <c r="C42" s="10" t="s">
        <v>591</v>
      </c>
      <c r="D42" s="10" t="n">
        <v>10.0</v>
      </c>
      <c r="E42" s="10" t="n">
        <v>1.0</v>
      </c>
      <c r="F42" s="10" t="s">
        <v>603</v>
      </c>
      <c r="G42" s="10" t="n">
        <v>717.0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527</v>
      </c>
      <c r="AC42" s="10" t="n">
        <v>0.0</v>
      </c>
      <c r="AD42" s="10" t="n">
        <v>0.0</v>
      </c>
      <c r="AE42" s="10" t="n">
        <v>0.0</v>
      </c>
      <c r="AF42" s="10" t="n">
        <v>0.0</v>
      </c>
      <c r="AG42" s="10" t="n">
        <v>0.0</v>
      </c>
      <c r="AH42" s="10" t="n">
        <v>0.0</v>
      </c>
      <c r="AI42" s="10" t="n">
        <v>0.0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527</v>
      </c>
      <c r="BW42" s="10" t="n">
        <v>0.0</v>
      </c>
      <c r="BX42" s="10" t="n">
        <v>0.0</v>
      </c>
      <c r="BY42" s="10" t="n">
        <v>0.0</v>
      </c>
      <c r="BZ42" s="10" t="n">
        <v>0.0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4506.0</v>
      </c>
      <c r="C43" s="10" t="s">
        <v>604</v>
      </c>
      <c r="D43" s="10" t="n">
        <v>1.0</v>
      </c>
      <c r="E43" s="10" t="n">
        <v>0.0</v>
      </c>
      <c r="F43" s="10" t="s">
        <v>605</v>
      </c>
      <c r="G43" s="10" t="n">
        <v>4524.0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527</v>
      </c>
      <c r="AC43" s="10" t="n">
        <v>0.0</v>
      </c>
      <c r="AD43" s="10" t="n">
        <v>0.0</v>
      </c>
      <c r="AE43" s="10" t="n">
        <v>0.0</v>
      </c>
      <c r="AF43" s="10" t="n">
        <v>0.0</v>
      </c>
      <c r="AG43" s="10" t="n">
        <v>0.0</v>
      </c>
      <c r="AH43" s="10" t="n">
        <v>0.0</v>
      </c>
      <c r="AI43" s="10" t="n">
        <v>0.0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527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0.0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527</v>
      </c>
      <c r="BW43" s="10" t="n">
        <v>0.0</v>
      </c>
      <c r="BX43" s="10" t="n">
        <v>0.0</v>
      </c>
      <c r="BY43" s="10" t="n">
        <v>0.0</v>
      </c>
      <c r="BZ43" s="10" t="n">
        <v>0.0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527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0.0</v>
      </c>
      <c r="EI43" s="27" t="s">
        <v>531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0.0</v>
      </c>
      <c r="EO43" s="27" t="s">
        <v>527</v>
      </c>
      <c r="EP43" s="10" t="n">
        <v>1.0</v>
      </c>
      <c r="EQ43" s="10" t="n">
        <v>0.0</v>
      </c>
      <c r="ER43" s="10" t="n">
        <v>0.0</v>
      </c>
      <c r="ES43" s="10" t="n">
        <v>0.0</v>
      </c>
      <c r="ET43" s="10" t="n">
        <v>0.0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0.0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4506.0</v>
      </c>
      <c r="C44" s="10" t="s">
        <v>604</v>
      </c>
      <c r="D44" s="10" t="n">
        <v>2.0</v>
      </c>
      <c r="E44" s="10" t="n">
        <v>1.0</v>
      </c>
      <c r="F44" s="10" t="s">
        <v>606</v>
      </c>
      <c r="G44" s="10" t="n">
        <v>4576.0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527</v>
      </c>
      <c r="AC44" s="10" t="n">
        <v>0.0</v>
      </c>
      <c r="AD44" s="10" t="n">
        <v>0.0</v>
      </c>
      <c r="AE44" s="10" t="n">
        <v>0.0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527</v>
      </c>
      <c r="BW44" s="10" t="n">
        <v>0.0</v>
      </c>
      <c r="BX44" s="10" t="n">
        <v>0.0</v>
      </c>
      <c r="BY44" s="10" t="n">
        <v>0.0</v>
      </c>
      <c r="BZ44" s="10" t="n">
        <v>0.0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527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0.0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527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527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0.0</v>
      </c>
      <c r="EO44" s="27" t="s">
        <v>527</v>
      </c>
      <c r="EP44" s="10" t="n">
        <v>0.0</v>
      </c>
      <c r="EQ44" s="10" t="n">
        <v>0.0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4536.0</v>
      </c>
      <c r="C45" s="10" t="s">
        <v>607</v>
      </c>
      <c r="D45" s="10" t="n">
        <v>1.0</v>
      </c>
      <c r="E45" s="10" t="n">
        <v>1.0</v>
      </c>
      <c r="F45" s="10" t="s">
        <v>608</v>
      </c>
      <c r="G45" s="10" t="n">
        <v>2453.0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1.0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527</v>
      </c>
      <c r="AC45" s="10" t="n">
        <v>0.0</v>
      </c>
      <c r="AD45" s="10" t="n">
        <v>0.0</v>
      </c>
      <c r="AE45" s="10" t="n">
        <v>0.0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527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0.0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609</v>
      </c>
      <c r="BW45" s="10" t="n">
        <v>0.0</v>
      </c>
      <c r="BX45" s="10" t="n">
        <v>0.0</v>
      </c>
      <c r="BY45" s="10" t="n">
        <v>0.0</v>
      </c>
      <c r="BZ45" s="10" t="n">
        <v>0.0</v>
      </c>
      <c r="CA45" s="10" t="n">
        <v>0.0</v>
      </c>
      <c r="CB45" s="10" t="n">
        <v>3.0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527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0.0</v>
      </c>
      <c r="EO45" s="27" t="s">
        <v>585</v>
      </c>
      <c r="EP45" s="10" t="n">
        <v>0.0</v>
      </c>
      <c r="EQ45" s="10" t="n">
        <v>1.0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0.0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4546.0</v>
      </c>
      <c r="C46" s="10" t="s">
        <v>610</v>
      </c>
      <c r="D46" s="10" t="n">
        <v>1.0</v>
      </c>
      <c r="E46" s="10" t="n">
        <v>0.0</v>
      </c>
      <c r="F46" s="10" t="s">
        <v>611</v>
      </c>
      <c r="G46" s="10" t="n">
        <v>2099.0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527</v>
      </c>
      <c r="AC46" s="10" t="n">
        <v>0.0</v>
      </c>
      <c r="AD46" s="10" t="n">
        <v>0.0</v>
      </c>
      <c r="AE46" s="10" t="n">
        <v>0.0</v>
      </c>
      <c r="AF46" s="10" t="n">
        <v>0.0</v>
      </c>
      <c r="AG46" s="10" t="n">
        <v>0.0</v>
      </c>
      <c r="AH46" s="10" t="n">
        <v>0.0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574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4.0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569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1.0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527</v>
      </c>
      <c r="ED46" s="10" t="n">
        <v>0.0</v>
      </c>
      <c r="EE46" s="10" t="n">
        <v>0.0</v>
      </c>
      <c r="EF46" s="10" t="n">
        <v>0.0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4546.0</v>
      </c>
      <c r="C47" s="10" t="s">
        <v>610</v>
      </c>
      <c r="D47" s="10" t="n">
        <v>2.0</v>
      </c>
      <c r="E47" s="10" t="n">
        <v>0.0</v>
      </c>
      <c r="F47" s="10" t="s">
        <v>612</v>
      </c>
      <c r="G47" s="10" t="n">
        <v>2100.0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527</v>
      </c>
      <c r="AC47" s="10" t="n">
        <v>0.0</v>
      </c>
      <c r="AD47" s="10" t="n">
        <v>0.0</v>
      </c>
      <c r="AE47" s="10" t="n">
        <v>0.0</v>
      </c>
      <c r="AF47" s="10" t="n">
        <v>0.0</v>
      </c>
      <c r="AG47" s="10" t="n">
        <v>0.0</v>
      </c>
      <c r="AH47" s="10" t="n">
        <v>0.0</v>
      </c>
      <c r="AI47" s="10" t="n">
        <v>0.0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527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0.0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574</v>
      </c>
      <c r="BW47" s="10" t="n">
        <v>0.0</v>
      </c>
      <c r="BX47" s="10" t="n">
        <v>0.0</v>
      </c>
      <c r="BY47" s="10" t="n">
        <v>0.0</v>
      </c>
      <c r="BZ47" s="10" t="n">
        <v>0.0</v>
      </c>
      <c r="CA47" s="10" t="n">
        <v>0.0</v>
      </c>
      <c r="CB47" s="10" t="n">
        <v>0.0</v>
      </c>
      <c r="CC47" s="10" t="n">
        <v>4.0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569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1.0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527</v>
      </c>
      <c r="ED47" s="10" t="n">
        <v>0.0</v>
      </c>
      <c r="EE47" s="10" t="n">
        <v>0.0</v>
      </c>
      <c r="EF47" s="10" t="n">
        <v>0.0</v>
      </c>
      <c r="EG47" s="10" t="n">
        <v>0.0</v>
      </c>
      <c r="EH47" s="10" t="n">
        <v>0.0</v>
      </c>
      <c r="EI47" s="27" t="s">
        <v>527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527</v>
      </c>
      <c r="EP47" s="10" t="n">
        <v>0.0</v>
      </c>
      <c r="EQ47" s="10" t="n">
        <v>0.0</v>
      </c>
      <c r="ER47" s="10" t="n">
        <v>0.0</v>
      </c>
      <c r="ES47" s="10" t="n">
        <v>0.0</v>
      </c>
      <c r="ET47" s="10" t="n">
        <v>0.0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4546.0</v>
      </c>
      <c r="C48" s="10" t="s">
        <v>610</v>
      </c>
      <c r="D48" s="10" t="n">
        <v>3.0</v>
      </c>
      <c r="E48" s="10" t="n">
        <v>0.0</v>
      </c>
      <c r="F48" s="10" t="s">
        <v>613</v>
      </c>
      <c r="G48" s="10" t="n">
        <v>2099.0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527</v>
      </c>
      <c r="AC48" s="10" t="n">
        <v>0.0</v>
      </c>
      <c r="AD48" s="10" t="n">
        <v>0.0</v>
      </c>
      <c r="AE48" s="10" t="n">
        <v>0.0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569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1.0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527</v>
      </c>
      <c r="EP48" s="10" t="n">
        <v>0.0</v>
      </c>
      <c r="EQ48" s="10" t="n">
        <v>0.0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0.0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4546.0</v>
      </c>
      <c r="C49" s="10" t="s">
        <v>610</v>
      </c>
      <c r="D49" s="10" t="n">
        <v>4.0</v>
      </c>
      <c r="E49" s="10" t="n">
        <v>0.0</v>
      </c>
      <c r="F49" s="10" t="s">
        <v>614</v>
      </c>
      <c r="G49" s="10" t="n">
        <v>2097.0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527</v>
      </c>
      <c r="AC49" s="10" t="n">
        <v>0.0</v>
      </c>
      <c r="AD49" s="10" t="n">
        <v>0.0</v>
      </c>
      <c r="AE49" s="10" t="n">
        <v>0.0</v>
      </c>
      <c r="AF49" s="10" t="n">
        <v>0.0</v>
      </c>
      <c r="AG49" s="10" t="n">
        <v>0.0</v>
      </c>
      <c r="AH49" s="10" t="n">
        <v>0.0</v>
      </c>
      <c r="AI49" s="10" t="n">
        <v>0.0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527</v>
      </c>
      <c r="BW49" s="10" t="n">
        <v>0.0</v>
      </c>
      <c r="BX49" s="10" t="n">
        <v>0.0</v>
      </c>
      <c r="BY49" s="10" t="n">
        <v>0.0</v>
      </c>
      <c r="BZ49" s="10" t="n">
        <v>0.0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569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1.0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527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527</v>
      </c>
      <c r="EP49" s="10" t="n">
        <v>0.0</v>
      </c>
      <c r="EQ49" s="10" t="n">
        <v>0.0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0.0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4546.0</v>
      </c>
      <c r="C50" s="10" t="s">
        <v>610</v>
      </c>
      <c r="D50" s="10" t="n">
        <v>5.0</v>
      </c>
      <c r="E50" s="10" t="n">
        <v>1.0</v>
      </c>
      <c r="F50" s="10" t="s">
        <v>615</v>
      </c>
      <c r="G50" s="10" t="n">
        <v>2106.0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527</v>
      </c>
      <c r="AC50" s="10" t="n">
        <v>0.0</v>
      </c>
      <c r="AD50" s="10" t="n">
        <v>0.0</v>
      </c>
      <c r="AE50" s="10" t="n">
        <v>0.0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569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1.0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527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0.0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527</v>
      </c>
      <c r="ED50" s="10" t="n">
        <v>0.0</v>
      </c>
      <c r="EE50" s="10" t="n">
        <v>0.0</v>
      </c>
      <c r="EF50" s="10" t="n">
        <v>0.0</v>
      </c>
      <c r="EG50" s="10" t="n">
        <v>0.0</v>
      </c>
      <c r="EH50" s="10" t="n">
        <v>0.0</v>
      </c>
      <c r="EI50" s="27" t="s">
        <v>527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527</v>
      </c>
      <c r="EP50" s="10" t="n">
        <v>0.0</v>
      </c>
      <c r="EQ50" s="10" t="n">
        <v>0.0</v>
      </c>
      <c r="ER50" s="10" t="n">
        <v>0.0</v>
      </c>
      <c r="ES50" s="10" t="n">
        <v>0.0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4551.0</v>
      </c>
      <c r="C51" s="10" t="s">
        <v>616</v>
      </c>
      <c r="D51" s="10" t="n">
        <v>1.0</v>
      </c>
      <c r="E51" s="10" t="n">
        <v>0.0</v>
      </c>
      <c r="F51" s="10" t="s">
        <v>617</v>
      </c>
      <c r="G51" s="10" t="n">
        <v>10616.0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527</v>
      </c>
      <c r="AC51" s="10" t="n">
        <v>0.0</v>
      </c>
      <c r="AD51" s="10" t="n">
        <v>0.0</v>
      </c>
      <c r="AE51" s="10" t="n">
        <v>0.0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618</v>
      </c>
      <c r="BW51" s="10" t="n">
        <v>0.0</v>
      </c>
      <c r="BX51" s="10" t="n">
        <v>0.0</v>
      </c>
      <c r="BY51" s="10" t="n">
        <v>0.0</v>
      </c>
      <c r="BZ51" s="10" t="n">
        <v>0.0</v>
      </c>
      <c r="CA51" s="10" t="n">
        <v>0.0</v>
      </c>
      <c r="CB51" s="10" t="n">
        <v>5.0</v>
      </c>
      <c r="CC51" s="10" t="n">
        <v>11.0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527</v>
      </c>
      <c r="ED51" s="10" t="n">
        <v>0.0</v>
      </c>
      <c r="EE51" s="10" t="n">
        <v>0.0</v>
      </c>
      <c r="EF51" s="10" t="n">
        <v>0.0</v>
      </c>
      <c r="EG51" s="10" t="n">
        <v>0.0</v>
      </c>
      <c r="EH51" s="10" t="n">
        <v>0.0</v>
      </c>
      <c r="EI51" s="27" t="s">
        <v>528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0.0</v>
      </c>
      <c r="EO51" s="27" t="s">
        <v>528</v>
      </c>
      <c r="EP51" s="10" t="n">
        <v>1.0</v>
      </c>
      <c r="EQ51" s="10" t="n">
        <v>0.0</v>
      </c>
      <c r="ER51" s="10" t="n">
        <v>0.0</v>
      </c>
      <c r="ES51" s="10" t="n">
        <v>0.0</v>
      </c>
      <c r="ET51" s="10" t="n">
        <v>1.0</v>
      </c>
      <c r="EU51" s="10" t="n">
        <v>0.0</v>
      </c>
      <c r="EV51" s="10" t="n">
        <v>0.0</v>
      </c>
      <c r="EW51" s="10" t="n">
        <v>0.0</v>
      </c>
      <c r="EX51" s="10" t="n">
        <v>0.0</v>
      </c>
      <c r="EY51" s="10" t="n">
        <v>0.0</v>
      </c>
      <c r="EZ51" s="10" t="n">
        <v>0.0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4551.0</v>
      </c>
      <c r="C52" s="10" t="s">
        <v>616</v>
      </c>
      <c r="D52" s="10" t="n">
        <v>2.0</v>
      </c>
      <c r="E52" s="10" t="n">
        <v>1.0</v>
      </c>
      <c r="F52" s="10" t="s">
        <v>619</v>
      </c>
      <c r="G52" s="10" t="n">
        <v>10612.0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528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1.0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528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1.0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528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1.0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528</v>
      </c>
      <c r="EP52" s="10" t="n">
        <v>0.0</v>
      </c>
      <c r="EQ52" s="10" t="n">
        <v>0.0</v>
      </c>
      <c r="ER52" s="10" t="n">
        <v>0.0</v>
      </c>
      <c r="ES52" s="10" t="n">
        <v>0.0</v>
      </c>
      <c r="ET52" s="10" t="n">
        <v>1.0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0.0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4566.0</v>
      </c>
      <c r="C53" s="10" t="s">
        <v>620</v>
      </c>
      <c r="D53" s="10" t="n">
        <v>1.0</v>
      </c>
      <c r="E53" s="10" t="n">
        <v>1.0</v>
      </c>
      <c r="F53" s="10" t="s">
        <v>621</v>
      </c>
      <c r="G53" s="10" t="n">
        <v>29527.0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622</v>
      </c>
      <c r="AC53" s="10" t="n">
        <v>0.0</v>
      </c>
      <c r="AD53" s="10" t="n">
        <v>0.0</v>
      </c>
      <c r="AE53" s="10" t="n">
        <v>22.0</v>
      </c>
      <c r="AF53" s="10" t="n">
        <v>0.0</v>
      </c>
      <c r="AG53" s="10" t="n">
        <v>0.0</v>
      </c>
      <c r="AH53" s="10" t="n">
        <v>0.0</v>
      </c>
      <c r="AI53" s="10" t="n">
        <v>1.0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1.0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585</v>
      </c>
      <c r="BW53" s="10" t="n">
        <v>0.0</v>
      </c>
      <c r="BX53" s="10" t="n">
        <v>0.0</v>
      </c>
      <c r="BY53" s="10" t="n">
        <v>0.0</v>
      </c>
      <c r="BZ53" s="10" t="n">
        <v>4.0</v>
      </c>
      <c r="CA53" s="10" t="n">
        <v>0.0</v>
      </c>
      <c r="CB53" s="10" t="n">
        <v>8.0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527</v>
      </c>
      <c r="ED53" s="10" t="n">
        <v>0.0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585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579</v>
      </c>
      <c r="EP53" s="10" t="n">
        <v>12.0</v>
      </c>
      <c r="EQ53" s="10" t="n">
        <v>4.0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13.0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4571.0</v>
      </c>
      <c r="C54" s="10" t="s">
        <v>623</v>
      </c>
      <c r="D54" s="10" t="n">
        <v>1.0</v>
      </c>
      <c r="E54" s="10" t="n">
        <v>0.0</v>
      </c>
      <c r="F54" s="10" t="s">
        <v>624</v>
      </c>
      <c r="G54" s="10" t="n">
        <v>5158.0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527</v>
      </c>
      <c r="AC54" s="10" t="n">
        <v>0.0</v>
      </c>
      <c r="AD54" s="10" t="n">
        <v>0.0</v>
      </c>
      <c r="AE54" s="10" t="n">
        <v>0.0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531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1.0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4571.0</v>
      </c>
      <c r="C55" s="10" t="s">
        <v>623</v>
      </c>
      <c r="D55" s="10" t="n">
        <v>2.0</v>
      </c>
      <c r="E55" s="10" t="n">
        <v>0.0</v>
      </c>
      <c r="F55" s="10" t="s">
        <v>625</v>
      </c>
      <c r="G55" s="10" t="n">
        <v>5178.0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527</v>
      </c>
      <c r="AC55" s="10" t="n">
        <v>0.0</v>
      </c>
      <c r="AD55" s="10" t="n">
        <v>0.0</v>
      </c>
      <c r="AE55" s="10" t="n">
        <v>0.0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585</v>
      </c>
      <c r="BW55" s="10" t="n">
        <v>0.0</v>
      </c>
      <c r="BX55" s="10" t="n">
        <v>0.0</v>
      </c>
      <c r="BY55" s="10" t="n">
        <v>0.0</v>
      </c>
      <c r="BZ55" s="10" t="n">
        <v>1.0</v>
      </c>
      <c r="CA55" s="10" t="n">
        <v>0.0</v>
      </c>
      <c r="CB55" s="10" t="n">
        <v>1.0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527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0.0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626</v>
      </c>
      <c r="ED55" s="10" t="n">
        <v>5.0</v>
      </c>
      <c r="EE55" s="10" t="n">
        <v>0.0</v>
      </c>
      <c r="EF55" s="10" t="n">
        <v>0.0</v>
      </c>
      <c r="EG55" s="10" t="n">
        <v>0.0</v>
      </c>
      <c r="EH55" s="10" t="n">
        <v>0.0</v>
      </c>
      <c r="EI55" s="27" t="s">
        <v>527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0.0</v>
      </c>
      <c r="EO55" s="27" t="s">
        <v>626</v>
      </c>
      <c r="EP55" s="10" t="n">
        <v>0.0</v>
      </c>
      <c r="EQ55" s="10" t="n">
        <v>0.0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4571.0</v>
      </c>
      <c r="C56" s="10" t="s">
        <v>623</v>
      </c>
      <c r="D56" s="10" t="n">
        <v>3.0</v>
      </c>
      <c r="E56" s="10" t="n">
        <v>1.0</v>
      </c>
      <c r="F56" s="10" t="s">
        <v>627</v>
      </c>
      <c r="G56" s="10" t="n">
        <v>5178.0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527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0.0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626</v>
      </c>
      <c r="ED56" s="10" t="n">
        <v>5.0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626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4590.0</v>
      </c>
      <c r="C57" s="10" t="s">
        <v>628</v>
      </c>
      <c r="D57" s="10" t="n">
        <v>1.0</v>
      </c>
      <c r="E57" s="10" t="n">
        <v>1.0</v>
      </c>
      <c r="F57" s="10" t="s">
        <v>629</v>
      </c>
      <c r="G57" s="10" t="n">
        <v>1013.0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626</v>
      </c>
      <c r="AC57" s="10" t="n">
        <v>0.0</v>
      </c>
      <c r="AD57" s="10" t="n">
        <v>0.0</v>
      </c>
      <c r="AE57" s="10" t="n">
        <v>0.0</v>
      </c>
      <c r="AF57" s="10" t="n">
        <v>0.0</v>
      </c>
      <c r="AG57" s="10" t="n">
        <v>0.0</v>
      </c>
      <c r="AH57" s="10" t="n">
        <v>1.0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527</v>
      </c>
      <c r="BW57" s="10" t="n">
        <v>0.0</v>
      </c>
      <c r="BX57" s="10" t="n">
        <v>0.0</v>
      </c>
      <c r="BY57" s="10" t="n">
        <v>0.0</v>
      </c>
      <c r="BZ57" s="10" t="n">
        <v>0.0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630</v>
      </c>
      <c r="ED57" s="10" t="n">
        <v>1.0</v>
      </c>
      <c r="EE57" s="10" t="n">
        <v>0.0</v>
      </c>
      <c r="EF57" s="10" t="n">
        <v>0.0</v>
      </c>
      <c r="EG57" s="10" t="n">
        <v>0.0</v>
      </c>
      <c r="EH57" s="10" t="n">
        <v>2.0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626</v>
      </c>
      <c r="EP57" s="10" t="n">
        <v>0.0</v>
      </c>
      <c r="EQ57" s="10" t="n">
        <v>1.0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4591.0</v>
      </c>
      <c r="C58" s="10" t="s">
        <v>631</v>
      </c>
      <c r="D58" s="10" t="n">
        <v>1.0</v>
      </c>
      <c r="E58" s="10" t="n">
        <v>1.0</v>
      </c>
      <c r="F58" s="10" t="s">
        <v>632</v>
      </c>
      <c r="G58" s="10" t="n">
        <v>3660.0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593</v>
      </c>
      <c r="AC58" s="10" t="n">
        <v>0.0</v>
      </c>
      <c r="AD58" s="10" t="n">
        <v>0.0</v>
      </c>
      <c r="AE58" s="10" t="n">
        <v>5.0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569</v>
      </c>
      <c r="BW58" s="10" t="n">
        <v>0.0</v>
      </c>
      <c r="BX58" s="10" t="n">
        <v>0.0</v>
      </c>
      <c r="BY58" s="10" t="n">
        <v>0.0</v>
      </c>
      <c r="BZ58" s="10" t="n">
        <v>1.0</v>
      </c>
      <c r="CA58" s="10" t="n">
        <v>0.0</v>
      </c>
      <c r="CB58" s="10" t="n">
        <v>1.0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537</v>
      </c>
      <c r="CP58" s="10" t="n">
        <v>0.0</v>
      </c>
      <c r="CQ58" s="10" t="n">
        <v>0.0</v>
      </c>
      <c r="CR58" s="10" t="n">
        <v>1.0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4606.0</v>
      </c>
      <c r="C59" s="10" t="s">
        <v>633</v>
      </c>
      <c r="D59" s="10" t="n">
        <v>1.0</v>
      </c>
      <c r="E59" s="10" t="n">
        <v>1.0</v>
      </c>
      <c r="F59" s="10" t="s">
        <v>634</v>
      </c>
      <c r="G59" s="10" t="n">
        <v>1420.0</v>
      </c>
      <c r="H59" s="10" t="s">
        <v>635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527</v>
      </c>
      <c r="AC59" s="10" t="n">
        <v>0.0</v>
      </c>
      <c r="AD59" s="10" t="n">
        <v>0.0</v>
      </c>
      <c r="AE59" s="10" t="n">
        <v>0.0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527</v>
      </c>
      <c r="BW59" s="10" t="n">
        <v>0.0</v>
      </c>
      <c r="BX59" s="10" t="n">
        <v>0.0</v>
      </c>
      <c r="BY59" s="10" t="n">
        <v>0.0</v>
      </c>
      <c r="BZ59" s="10" t="n">
        <v>0.0</v>
      </c>
      <c r="CA59" s="10" t="n">
        <v>0.0</v>
      </c>
      <c r="CB59" s="10" t="n">
        <v>0.0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4611.0</v>
      </c>
      <c r="C60" s="10" t="s">
        <v>636</v>
      </c>
      <c r="D60" s="10" t="n">
        <v>1.0</v>
      </c>
      <c r="E60" s="10" t="n">
        <v>0.0</v>
      </c>
      <c r="F60" s="10" t="s">
        <v>637</v>
      </c>
      <c r="G60" s="10" t="n">
        <v>1903.0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527</v>
      </c>
      <c r="AC60" s="10" t="n">
        <v>0.0</v>
      </c>
      <c r="AD60" s="10" t="n">
        <v>0.0</v>
      </c>
      <c r="AE60" s="10" t="n">
        <v>0.0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527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527</v>
      </c>
      <c r="ED60" s="10" t="n">
        <v>0.0</v>
      </c>
      <c r="EE60" s="10" t="n">
        <v>0.0</v>
      </c>
      <c r="EF60" s="10" t="n">
        <v>0.0</v>
      </c>
      <c r="EG60" s="10" t="n">
        <v>0.0</v>
      </c>
      <c r="EH60" s="10" t="n">
        <v>0.0</v>
      </c>
      <c r="EI60" s="27" t="s">
        <v>527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527</v>
      </c>
      <c r="EP60" s="10" t="n">
        <v>0.0</v>
      </c>
      <c r="EQ60" s="10" t="n">
        <v>0.0</v>
      </c>
      <c r="ER60" s="10" t="n">
        <v>0.0</v>
      </c>
      <c r="ES60" s="10" t="n">
        <v>0.0</v>
      </c>
      <c r="ET60" s="10" t="n">
        <v>0.0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4611.0</v>
      </c>
      <c r="C61" s="10" t="s">
        <v>636</v>
      </c>
      <c r="D61" s="10" t="n">
        <v>2.0</v>
      </c>
      <c r="E61" s="10" t="n">
        <v>0.0</v>
      </c>
      <c r="F61" s="10" t="s">
        <v>638</v>
      </c>
      <c r="G61" s="10" t="n">
        <v>1903.0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527</v>
      </c>
      <c r="AC61" s="10" t="n">
        <v>0.0</v>
      </c>
      <c r="AD61" s="10" t="n">
        <v>0.0</v>
      </c>
      <c r="AE61" s="10" t="n">
        <v>0.0</v>
      </c>
      <c r="AF61" s="10" t="n">
        <v>0.0</v>
      </c>
      <c r="AG61" s="10" t="n">
        <v>0.0</v>
      </c>
      <c r="AH61" s="10" t="n">
        <v>0.0</v>
      </c>
      <c r="AI61" s="10" t="n">
        <v>0.0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0.0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527</v>
      </c>
      <c r="BW61" s="10" t="n">
        <v>0.0</v>
      </c>
      <c r="BX61" s="10" t="n">
        <v>0.0</v>
      </c>
      <c r="BY61" s="10" t="n">
        <v>0.0</v>
      </c>
      <c r="BZ61" s="10" t="n">
        <v>0.0</v>
      </c>
      <c r="CA61" s="10" t="n">
        <v>0.0</v>
      </c>
      <c r="CB61" s="10" t="n">
        <v>0.0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527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0.0</v>
      </c>
      <c r="EO61" s="27" t="s">
        <v>527</v>
      </c>
      <c r="EP61" s="10" t="n">
        <v>0.0</v>
      </c>
      <c r="EQ61" s="10" t="n">
        <v>0.0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0.0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4611.0</v>
      </c>
      <c r="C62" s="10" t="s">
        <v>636</v>
      </c>
      <c r="D62" s="10" t="n">
        <v>3.0</v>
      </c>
      <c r="E62" s="10" t="n">
        <v>0.0</v>
      </c>
      <c r="F62" s="10" t="s">
        <v>639</v>
      </c>
      <c r="G62" s="10" t="n">
        <v>1902.0</v>
      </c>
      <c r="H62" s="10" t="s">
        <v>635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527</v>
      </c>
      <c r="BW62" s="10" t="n">
        <v>0.0</v>
      </c>
      <c r="BX62" s="10" t="n">
        <v>0.0</v>
      </c>
      <c r="BY62" s="10" t="n">
        <v>0.0</v>
      </c>
      <c r="BZ62" s="10" t="n">
        <v>0.0</v>
      </c>
      <c r="CA62" s="10" t="n">
        <v>0.0</v>
      </c>
      <c r="CB62" s="10" t="n">
        <v>0.0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527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527</v>
      </c>
      <c r="EP62" s="10" t="n">
        <v>0.0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4611.0</v>
      </c>
      <c r="C63" s="10" t="s">
        <v>636</v>
      </c>
      <c r="D63" s="10" t="n">
        <v>4.0</v>
      </c>
      <c r="E63" s="10" t="n">
        <v>1.0</v>
      </c>
      <c r="F63" s="10" t="s">
        <v>640</v>
      </c>
      <c r="G63" s="10" t="n">
        <v>1900.0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527</v>
      </c>
      <c r="AC63" s="10" t="n">
        <v>0.0</v>
      </c>
      <c r="AD63" s="10" t="n">
        <v>0.0</v>
      </c>
      <c r="AE63" s="10" t="n">
        <v>0.0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527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527</v>
      </c>
      <c r="ED63" s="10" t="n">
        <v>0.0</v>
      </c>
      <c r="EE63" s="10" t="n">
        <v>0.0</v>
      </c>
      <c r="EF63" s="10" t="n">
        <v>0.0</v>
      </c>
      <c r="EG63" s="10" t="n">
        <v>0.0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527</v>
      </c>
      <c r="EP63" s="10" t="n">
        <v>0.0</v>
      </c>
      <c r="EQ63" s="10" t="n">
        <v>0.0</v>
      </c>
      <c r="ER63" s="10" t="n">
        <v>0.0</v>
      </c>
      <c r="ES63" s="10" t="n">
        <v>0.0</v>
      </c>
      <c r="ET63" s="10" t="n">
        <v>0.0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0.0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4616.0</v>
      </c>
      <c r="C64" s="10" t="s">
        <v>641</v>
      </c>
      <c r="D64" s="10" t="n">
        <v>1.0</v>
      </c>
      <c r="E64" s="10" t="n">
        <v>1.0</v>
      </c>
      <c r="F64" s="10" t="s">
        <v>642</v>
      </c>
      <c r="G64" s="10" t="n">
        <v>1329.0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630</v>
      </c>
      <c r="AC64" s="10" t="n">
        <v>0.0</v>
      </c>
      <c r="AD64" s="10" t="n">
        <v>0.0</v>
      </c>
      <c r="AE64" s="10" t="n">
        <v>3.0</v>
      </c>
      <c r="AF64" s="10" t="n">
        <v>0.0</v>
      </c>
      <c r="AG64" s="10" t="n">
        <v>1.0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527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0.0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622</v>
      </c>
      <c r="EP64" s="10" t="n">
        <v>0.0</v>
      </c>
      <c r="EQ64" s="10" t="n">
        <v>0.0</v>
      </c>
      <c r="ER64" s="10" t="n">
        <v>0.0</v>
      </c>
      <c r="ES64" s="10" t="n">
        <v>0.0</v>
      </c>
      <c r="ET64" s="10" t="n">
        <v>1.0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4621.0</v>
      </c>
      <c r="C65" s="10" t="s">
        <v>643</v>
      </c>
      <c r="D65" s="10" t="n">
        <v>1.0</v>
      </c>
      <c r="E65" s="10" t="n">
        <v>0.0</v>
      </c>
      <c r="F65" s="10" t="s">
        <v>644</v>
      </c>
      <c r="G65" s="10" t="n">
        <v>1589.0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527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0.0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579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1.0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645</v>
      </c>
      <c r="BW65" s="10" t="n">
        <v>0.0</v>
      </c>
      <c r="BX65" s="10" t="n">
        <v>0.0</v>
      </c>
      <c r="BY65" s="10" t="n">
        <v>0.0</v>
      </c>
      <c r="BZ65" s="10" t="n">
        <v>0.0</v>
      </c>
      <c r="CA65" s="10" t="n">
        <v>0.0</v>
      </c>
      <c r="CB65" s="10" t="n">
        <v>0.0</v>
      </c>
      <c r="CC65" s="10" t="n">
        <v>2.0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579</v>
      </c>
      <c r="DK65" s="10" t="n">
        <v>0.0</v>
      </c>
      <c r="DL65" s="10" t="n">
        <v>1.0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646</v>
      </c>
      <c r="EP65" s="10" t="n">
        <v>0.0</v>
      </c>
      <c r="EQ65" s="10" t="n">
        <v>0.0</v>
      </c>
      <c r="ER65" s="10" t="n">
        <v>0.0</v>
      </c>
      <c r="ES65" s="10" t="n">
        <v>10.0</v>
      </c>
      <c r="ET65" s="10" t="n">
        <v>4.0</v>
      </c>
      <c r="EU65" s="10" t="n">
        <v>0.0</v>
      </c>
      <c r="EV65" s="10" t="n">
        <v>0.0</v>
      </c>
      <c r="EW65" s="10" t="n">
        <v>0.0</v>
      </c>
      <c r="EX65" s="10" t="n">
        <v>0.0</v>
      </c>
      <c r="EY65" s="10" t="n">
        <v>0.0</v>
      </c>
      <c r="EZ65" s="10" t="n">
        <v>0.0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4621.0</v>
      </c>
      <c r="C66" s="10" t="s">
        <v>643</v>
      </c>
      <c r="D66" s="10" t="n">
        <v>2.0</v>
      </c>
      <c r="E66" s="10" t="n">
        <v>1.0</v>
      </c>
      <c r="F66" s="10" t="s">
        <v>647</v>
      </c>
      <c r="G66" s="10" t="n">
        <v>1598.0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579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1.0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579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1.0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527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0.0</v>
      </c>
      <c r="EC66" s="27" t="s">
        <v>527</v>
      </c>
      <c r="ED66" s="10" t="n">
        <v>0.0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527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648</v>
      </c>
      <c r="EP66" s="10" t="n">
        <v>0.0</v>
      </c>
      <c r="EQ66" s="10" t="n">
        <v>0.0</v>
      </c>
      <c r="ER66" s="10" t="n">
        <v>0.0</v>
      </c>
      <c r="ES66" s="10" t="n">
        <v>6.0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4641.0</v>
      </c>
      <c r="C67" s="10" t="s">
        <v>649</v>
      </c>
      <c r="D67" s="10" t="n">
        <v>1.0</v>
      </c>
      <c r="E67" s="10" t="n">
        <v>0.0</v>
      </c>
      <c r="F67" s="10" t="s">
        <v>650</v>
      </c>
      <c r="G67" s="10" t="n">
        <v>2600.0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527</v>
      </c>
      <c r="AC67" s="10" t="n">
        <v>0.0</v>
      </c>
      <c r="AD67" s="10" t="n">
        <v>0.0</v>
      </c>
      <c r="AE67" s="10" t="n">
        <v>0.0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622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2.0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618</v>
      </c>
      <c r="ED67" s="10" t="n">
        <v>0.0</v>
      </c>
      <c r="EE67" s="10" t="n">
        <v>0.0</v>
      </c>
      <c r="EF67" s="10" t="n">
        <v>4.0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651</v>
      </c>
      <c r="EP67" s="10" t="n">
        <v>0.0</v>
      </c>
      <c r="EQ67" s="10" t="n">
        <v>2.0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8.0</v>
      </c>
      <c r="EW67" s="10" t="n">
        <v>0.0</v>
      </c>
      <c r="EX67" s="10" t="n">
        <v>0.0</v>
      </c>
      <c r="EY67" s="10" t="n">
        <v>0.0</v>
      </c>
      <c r="EZ67" s="10" t="n">
        <v>15.0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4641.0</v>
      </c>
      <c r="C68" s="10" t="s">
        <v>649</v>
      </c>
      <c r="D68" s="10" t="n">
        <v>2.0</v>
      </c>
      <c r="E68" s="10" t="n">
        <v>0.0</v>
      </c>
      <c r="F68" s="10" t="s">
        <v>652</v>
      </c>
      <c r="G68" s="10" t="n">
        <v>2600.0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527</v>
      </c>
      <c r="AC68" s="10" t="n">
        <v>0.0</v>
      </c>
      <c r="AD68" s="10" t="n">
        <v>0.0</v>
      </c>
      <c r="AE68" s="10" t="n">
        <v>0.0</v>
      </c>
      <c r="AF68" s="10" t="n">
        <v>0.0</v>
      </c>
      <c r="AG68" s="10" t="n">
        <v>0.0</v>
      </c>
      <c r="AH68" s="10" t="n">
        <v>0.0</v>
      </c>
      <c r="AI68" s="10" t="n">
        <v>0.0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527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0.0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527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0.0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618</v>
      </c>
      <c r="ED68" s="10" t="n">
        <v>0.0</v>
      </c>
      <c r="EE68" s="10" t="n">
        <v>0.0</v>
      </c>
      <c r="EF68" s="10" t="n">
        <v>4.0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653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8.0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4641.0</v>
      </c>
      <c r="C69" s="10" t="s">
        <v>649</v>
      </c>
      <c r="D69" s="10" t="n">
        <v>3.0</v>
      </c>
      <c r="E69" s="10" t="n">
        <v>0.0</v>
      </c>
      <c r="F69" s="10" t="s">
        <v>654</v>
      </c>
      <c r="G69" s="10" t="n">
        <v>2600.0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527</v>
      </c>
      <c r="AC69" s="10" t="n">
        <v>0.0</v>
      </c>
      <c r="AD69" s="10" t="n">
        <v>0.0</v>
      </c>
      <c r="AE69" s="10" t="n">
        <v>0.0</v>
      </c>
      <c r="AF69" s="10" t="n">
        <v>0.0</v>
      </c>
      <c r="AG69" s="10" t="n">
        <v>0.0</v>
      </c>
      <c r="AH69" s="10" t="n">
        <v>0.0</v>
      </c>
      <c r="AI69" s="10" t="n">
        <v>0.0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527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0.0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527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0.0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618</v>
      </c>
      <c r="ED69" s="10" t="n">
        <v>0.0</v>
      </c>
      <c r="EE69" s="10" t="n">
        <v>0.0</v>
      </c>
      <c r="EF69" s="10" t="n">
        <v>4.0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4641.0</v>
      </c>
      <c r="C70" s="10" t="s">
        <v>649</v>
      </c>
      <c r="D70" s="10" t="n">
        <v>4.0</v>
      </c>
      <c r="E70" s="10" t="n">
        <v>1.0</v>
      </c>
      <c r="F70" s="10" t="s">
        <v>655</v>
      </c>
      <c r="G70" s="10" t="n">
        <v>2600.0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527</v>
      </c>
      <c r="AC70" s="10" t="n">
        <v>0.0</v>
      </c>
      <c r="AD70" s="10" t="n">
        <v>0.0</v>
      </c>
      <c r="AE70" s="10" t="n">
        <v>0.0</v>
      </c>
      <c r="AF70" s="10" t="n">
        <v>0.0</v>
      </c>
      <c r="AG70" s="10" t="n">
        <v>0.0</v>
      </c>
      <c r="AH70" s="10" t="n">
        <v>0.0</v>
      </c>
      <c r="AI70" s="10" t="n">
        <v>0.0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527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0.0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527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0.0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4643.0</v>
      </c>
      <c r="C71" s="10" t="s">
        <v>656</v>
      </c>
      <c r="D71" s="10" t="n">
        <v>1.0</v>
      </c>
      <c r="E71" s="10" t="n">
        <v>1.0</v>
      </c>
      <c r="F71" s="10" t="s">
        <v>657</v>
      </c>
      <c r="G71" s="10" t="n">
        <v>2959.0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630</v>
      </c>
      <c r="AC71" s="10" t="n">
        <v>0.0</v>
      </c>
      <c r="AD71" s="10" t="n">
        <v>0.0</v>
      </c>
      <c r="AE71" s="10" t="n">
        <v>9.0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527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0.0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537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1.0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527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4656.0</v>
      </c>
      <c r="C72" s="10" t="s">
        <v>658</v>
      </c>
      <c r="D72" s="10" t="n">
        <v>1.0</v>
      </c>
      <c r="E72" s="10" t="n">
        <v>1.0</v>
      </c>
      <c r="F72" s="10" t="s">
        <v>659</v>
      </c>
      <c r="G72" s="10" t="n">
        <v>2147.0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532</v>
      </c>
      <c r="AC72" s="10" t="n">
        <v>0.0</v>
      </c>
      <c r="AD72" s="10" t="n">
        <v>0.0</v>
      </c>
      <c r="AE72" s="10" t="n">
        <v>7.0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527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0.0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569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527</v>
      </c>
      <c r="EP72" s="10" t="n">
        <v>1.0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4666.0</v>
      </c>
      <c r="C73" s="10" t="s">
        <v>660</v>
      </c>
      <c r="D73" s="10" t="n">
        <v>1.0</v>
      </c>
      <c r="E73" s="10" t="n">
        <v>0.0</v>
      </c>
      <c r="F73" s="10" t="s">
        <v>661</v>
      </c>
      <c r="G73" s="10" t="n">
        <v>3187.0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537</v>
      </c>
      <c r="CP73" s="10" t="n">
        <v>0.0</v>
      </c>
      <c r="CQ73" s="10" t="n">
        <v>0.0</v>
      </c>
      <c r="CR73" s="10" t="n">
        <v>1.0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653</v>
      </c>
      <c r="EP73" s="10" t="n">
        <v>0.0</v>
      </c>
      <c r="EQ73" s="10" t="n">
        <v>7.0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3.0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4666.0</v>
      </c>
      <c r="C74" s="10" t="s">
        <v>660</v>
      </c>
      <c r="D74" s="10" t="n">
        <v>2.0</v>
      </c>
      <c r="E74" s="10" t="n">
        <v>1.0</v>
      </c>
      <c r="F74" s="10" t="s">
        <v>662</v>
      </c>
      <c r="G74" s="10" t="n">
        <v>3192.0</v>
      </c>
      <c r="H74" s="10" t="s">
        <v>526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537</v>
      </c>
      <c r="CP74" s="10" t="n">
        <v>0.0</v>
      </c>
      <c r="CQ74" s="10" t="n">
        <v>0.0</v>
      </c>
      <c r="CR74" s="10" t="n">
        <v>1.0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645</v>
      </c>
      <c r="EP74" s="10" t="n">
        <v>0.0</v>
      </c>
      <c r="EQ74" s="10" t="n">
        <v>1.0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3.0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4671.0</v>
      </c>
      <c r="C75" s="10" t="s">
        <v>663</v>
      </c>
      <c r="D75" s="10" t="n">
        <v>1.0</v>
      </c>
      <c r="E75" s="10" t="n">
        <v>1.0</v>
      </c>
      <c r="F75" s="10" t="s">
        <v>664</v>
      </c>
      <c r="G75" s="10" t="n">
        <v>25900.0</v>
      </c>
      <c r="H75" s="10" t="s">
        <v>526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537</v>
      </c>
      <c r="AC75" s="10" t="n">
        <v>0.0</v>
      </c>
      <c r="AD75" s="10" t="n">
        <v>0.0</v>
      </c>
      <c r="AE75" s="10" t="n">
        <v>5.0</v>
      </c>
      <c r="AF75" s="10" t="n">
        <v>0.0</v>
      </c>
      <c r="AG75" s="10" t="n">
        <v>0.0</v>
      </c>
      <c r="AH75" s="10" t="n">
        <v>3.0</v>
      </c>
      <c r="AI75" s="10" t="n">
        <v>1.0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1.0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537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6.0</v>
      </c>
      <c r="CC75" s="10" t="n">
        <v>0.0</v>
      </c>
      <c r="CD75" s="10" t="n">
        <v>2.0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585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3.0</v>
      </c>
      <c r="CV75" s="10" t="n">
        <v>8.0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1.0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4683.0</v>
      </c>
      <c r="C76" s="10" t="s">
        <v>665</v>
      </c>
      <c r="D76" s="10" t="n">
        <v>1.0</v>
      </c>
      <c r="E76" s="10" t="n">
        <v>1.0</v>
      </c>
      <c r="F76" s="10" t="s">
        <v>666</v>
      </c>
      <c r="G76" s="10" t="n">
        <v>2042.0</v>
      </c>
      <c r="H76" s="10" t="s">
        <v>526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569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1.0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667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2.0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4696.0</v>
      </c>
      <c r="C77" s="10" t="s">
        <v>668</v>
      </c>
      <c r="D77" s="10" t="n">
        <v>1.0</v>
      </c>
      <c r="E77" s="10" t="n">
        <v>0.0</v>
      </c>
      <c r="F77" s="10" t="s">
        <v>669</v>
      </c>
      <c r="G77" s="10" t="n">
        <v>5995.0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531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1.0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531</v>
      </c>
      <c r="DK77" s="10" t="n">
        <v>0.0</v>
      </c>
      <c r="DL77" s="10" t="n">
        <v>1.0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527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0.0</v>
      </c>
      <c r="EO77" s="27" t="s">
        <v>537</v>
      </c>
      <c r="EP77" s="10" t="n">
        <v>0.0</v>
      </c>
      <c r="EQ77" s="10" t="n">
        <v>2.0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4696.0</v>
      </c>
      <c r="C78" s="10" t="s">
        <v>668</v>
      </c>
      <c r="D78" s="10" t="n">
        <v>2.0</v>
      </c>
      <c r="E78" s="10" t="n">
        <v>0.0</v>
      </c>
      <c r="F78" s="10" t="s">
        <v>670</v>
      </c>
      <c r="G78" s="10" t="n">
        <v>6002.0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531</v>
      </c>
      <c r="DK78" s="10" t="n">
        <v>0.0</v>
      </c>
      <c r="DL78" s="10" t="n">
        <v>1.0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537</v>
      </c>
      <c r="EP78" s="10" t="n">
        <v>0.0</v>
      </c>
      <c r="EQ78" s="10" t="n">
        <v>2.0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4696.0</v>
      </c>
      <c r="C79" s="10" t="s">
        <v>668</v>
      </c>
      <c r="D79" s="10" t="n">
        <v>3.0</v>
      </c>
      <c r="E79" s="10" t="n">
        <v>0.0</v>
      </c>
      <c r="F79" s="10" t="s">
        <v>671</v>
      </c>
      <c r="G79" s="10" t="n">
        <v>6002.0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527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0.0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527</v>
      </c>
      <c r="CP79" s="10" t="n">
        <v>0.0</v>
      </c>
      <c r="CQ79" s="10" t="n">
        <v>0.0</v>
      </c>
      <c r="CR79" s="10" t="n">
        <v>0.0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531</v>
      </c>
      <c r="DK79" s="10" t="n">
        <v>0.0</v>
      </c>
      <c r="DL79" s="10" t="n">
        <v>1.0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527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537</v>
      </c>
      <c r="EP79" s="10" t="n">
        <v>0.0</v>
      </c>
      <c r="EQ79" s="10" t="n">
        <v>2.0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0.0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4696.0</v>
      </c>
      <c r="C80" s="10" t="s">
        <v>668</v>
      </c>
      <c r="D80" s="10" t="n">
        <v>4.0</v>
      </c>
      <c r="E80" s="10" t="n">
        <v>0.0</v>
      </c>
      <c r="F80" s="10" t="s">
        <v>672</v>
      </c>
      <c r="G80" s="10" t="n">
        <v>6002.0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527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0.0</v>
      </c>
      <c r="AI80" s="10" t="n">
        <v>0.0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527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0.0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531</v>
      </c>
      <c r="DK80" s="10" t="n">
        <v>0.0</v>
      </c>
      <c r="DL80" s="10" t="n">
        <v>1.0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537</v>
      </c>
      <c r="EP80" s="10" t="n">
        <v>0.0</v>
      </c>
      <c r="EQ80" s="10" t="n">
        <v>2.0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4696.0</v>
      </c>
      <c r="C81" s="10" t="s">
        <v>668</v>
      </c>
      <c r="D81" s="10" t="n">
        <v>5.0</v>
      </c>
      <c r="E81" s="10" t="n">
        <v>0.0</v>
      </c>
      <c r="F81" s="10" t="s">
        <v>673</v>
      </c>
      <c r="G81" s="10" t="n">
        <v>6019.0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527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0.0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527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0.0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527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0.0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531</v>
      </c>
      <c r="DK81" s="10" t="n">
        <v>0.0</v>
      </c>
      <c r="DL81" s="10" t="n">
        <v>1.0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527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609</v>
      </c>
      <c r="EP81" s="10" t="n">
        <v>0.0</v>
      </c>
      <c r="EQ81" s="10" t="n">
        <v>4.0</v>
      </c>
      <c r="ER81" s="10" t="n">
        <v>0.0</v>
      </c>
      <c r="ES81" s="10" t="n">
        <v>0.0</v>
      </c>
      <c r="ET81" s="10" t="n">
        <v>0.0</v>
      </c>
      <c r="EU81" s="10" t="n">
        <v>3.0</v>
      </c>
      <c r="EV81" s="10" t="n">
        <v>0.0</v>
      </c>
      <c r="EW81" s="10" t="n">
        <v>0.0</v>
      </c>
      <c r="EX81" s="10" t="n">
        <v>0.0</v>
      </c>
      <c r="EY81" s="10" t="n">
        <v>0.0</v>
      </c>
      <c r="EZ81" s="10" t="n">
        <v>0.0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4696.0</v>
      </c>
      <c r="C82" s="10" t="s">
        <v>668</v>
      </c>
      <c r="D82" s="10" t="n">
        <v>6.0</v>
      </c>
      <c r="E82" s="10" t="n">
        <v>1.0</v>
      </c>
      <c r="F82" s="10" t="s">
        <v>674</v>
      </c>
      <c r="G82" s="10" t="n">
        <v>6019.0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527</v>
      </c>
      <c r="AC82" s="10" t="n">
        <v>0.0</v>
      </c>
      <c r="AD82" s="10" t="n">
        <v>0.0</v>
      </c>
      <c r="AE82" s="10" t="n">
        <v>0.0</v>
      </c>
      <c r="AF82" s="10" t="n">
        <v>0.0</v>
      </c>
      <c r="AG82" s="10" t="n">
        <v>0.0</v>
      </c>
      <c r="AH82" s="10" t="n">
        <v>0.0</v>
      </c>
      <c r="AI82" s="10" t="n">
        <v>0.0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569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3.0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4701.0</v>
      </c>
      <c r="C83" s="10" t="s">
        <v>675</v>
      </c>
      <c r="D83" s="10" t="n">
        <v>1.0</v>
      </c>
      <c r="E83" s="10" t="n">
        <v>0.0</v>
      </c>
      <c r="F83" s="10" t="s">
        <v>676</v>
      </c>
      <c r="G83" s="10" t="n">
        <v>1321.0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618</v>
      </c>
      <c r="AC83" s="10" t="n">
        <v>0.0</v>
      </c>
      <c r="AD83" s="10" t="n">
        <v>0.0</v>
      </c>
      <c r="AE83" s="10" t="n">
        <v>2.0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622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1.0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527</v>
      </c>
      <c r="BW83" s="10" t="n">
        <v>0.0</v>
      </c>
      <c r="BX83" s="10" t="n">
        <v>0.0</v>
      </c>
      <c r="BY83" s="10" t="n">
        <v>0.0</v>
      </c>
      <c r="BZ83" s="10" t="n">
        <v>0.0</v>
      </c>
      <c r="CA83" s="10" t="n">
        <v>0.0</v>
      </c>
      <c r="CB83" s="10" t="n">
        <v>0.0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677</v>
      </c>
      <c r="DK83" s="10" t="n">
        <v>0.0</v>
      </c>
      <c r="DL83" s="10" t="n">
        <v>0.0</v>
      </c>
      <c r="DM83" s="10" t="n">
        <v>0.0</v>
      </c>
      <c r="DN83" s="10" t="n">
        <v>11.0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630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527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0.0</v>
      </c>
      <c r="EO83" s="27" t="s">
        <v>527</v>
      </c>
      <c r="EP83" s="10" t="n">
        <v>0.0</v>
      </c>
      <c r="EQ83" s="10" t="n">
        <v>0.0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0.0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4701.0</v>
      </c>
      <c r="C84" s="10" t="s">
        <v>675</v>
      </c>
      <c r="D84" s="10" t="n">
        <v>2.0</v>
      </c>
      <c r="E84" s="10" t="n">
        <v>1.0</v>
      </c>
      <c r="F84" s="10" t="s">
        <v>678</v>
      </c>
      <c r="G84" s="10" t="n">
        <v>1318.0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527</v>
      </c>
      <c r="AC84" s="10" t="n">
        <v>0.0</v>
      </c>
      <c r="AD84" s="10" t="n">
        <v>0.0</v>
      </c>
      <c r="AE84" s="10" t="n">
        <v>0.0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622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1.0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0.0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527</v>
      </c>
      <c r="CP84" s="10" t="n">
        <v>0.0</v>
      </c>
      <c r="CQ84" s="10" t="n">
        <v>0.0</v>
      </c>
      <c r="CR84" s="10" t="n">
        <v>0.0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566</v>
      </c>
      <c r="DK84" s="10" t="n">
        <v>0.0</v>
      </c>
      <c r="DL84" s="10" t="n">
        <v>0.0</v>
      </c>
      <c r="DM84" s="10" t="n">
        <v>0.0</v>
      </c>
      <c r="DN84" s="10" t="n">
        <v>6.0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630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648</v>
      </c>
      <c r="EP84" s="10" t="n">
        <v>0.0</v>
      </c>
      <c r="EQ84" s="10" t="n">
        <v>2.0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3.0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4711.0</v>
      </c>
      <c r="C85" s="10" t="s">
        <v>679</v>
      </c>
      <c r="D85" s="10" t="n">
        <v>1.0</v>
      </c>
      <c r="E85" s="10" t="n">
        <v>0.0</v>
      </c>
      <c r="F85" s="10" t="s">
        <v>680</v>
      </c>
      <c r="G85" s="10" t="n">
        <v>3148.0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579</v>
      </c>
      <c r="AC85" s="10" t="n">
        <v>0.0</v>
      </c>
      <c r="AD85" s="10" t="n">
        <v>0.0</v>
      </c>
      <c r="AE85" s="10" t="n">
        <v>2.0</v>
      </c>
      <c r="AF85" s="10" t="n">
        <v>0.0</v>
      </c>
      <c r="AG85" s="10" t="n">
        <v>0.0</v>
      </c>
      <c r="AH85" s="10" t="n">
        <v>0.0</v>
      </c>
      <c r="AI85" s="10" t="n">
        <v>0.0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537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1.0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681</v>
      </c>
      <c r="EP85" s="10" t="n">
        <v>0.0</v>
      </c>
      <c r="EQ85" s="10" t="n">
        <v>2.0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7.0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4711.0</v>
      </c>
      <c r="C86" s="10" t="s">
        <v>679</v>
      </c>
      <c r="D86" s="10" t="n">
        <v>2.0</v>
      </c>
      <c r="E86" s="10" t="n">
        <v>1.0</v>
      </c>
      <c r="F86" s="10" t="s">
        <v>682</v>
      </c>
      <c r="G86" s="10" t="n">
        <v>3151.0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527</v>
      </c>
      <c r="AC86" s="10" t="n">
        <v>0.0</v>
      </c>
      <c r="AD86" s="10" t="n">
        <v>0.0</v>
      </c>
      <c r="AE86" s="10" t="n">
        <v>0.0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537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1.0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527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527</v>
      </c>
      <c r="EP86" s="10" t="n">
        <v>0.0</v>
      </c>
      <c r="EQ86" s="10" t="n">
        <v>0.0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0.0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4716.0</v>
      </c>
      <c r="C87" s="10" t="s">
        <v>683</v>
      </c>
      <c r="D87" s="10" t="n">
        <v>1.0</v>
      </c>
      <c r="E87" s="10" t="n">
        <v>0.0</v>
      </c>
      <c r="F87" s="10" t="s">
        <v>684</v>
      </c>
      <c r="G87" s="10" t="n">
        <v>1463.0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542</v>
      </c>
      <c r="AC87" s="10" t="n">
        <v>0.0</v>
      </c>
      <c r="AD87" s="10" t="n">
        <v>0.0</v>
      </c>
      <c r="AE87" s="10" t="n">
        <v>1.0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685</v>
      </c>
      <c r="ED87" s="10" t="n">
        <v>0.0</v>
      </c>
      <c r="EE87" s="10" t="n">
        <v>0.0</v>
      </c>
      <c r="EF87" s="10" t="n">
        <v>6.0</v>
      </c>
      <c r="EG87" s="10" t="n">
        <v>0.0</v>
      </c>
      <c r="EH87" s="10" t="n">
        <v>1.0</v>
      </c>
      <c r="EI87" s="27" t="s">
        <v>572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3.0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4716.0</v>
      </c>
      <c r="C88" s="10" t="s">
        <v>683</v>
      </c>
      <c r="D88" s="10" t="n">
        <v>2.0</v>
      </c>
      <c r="E88" s="10" t="n">
        <v>0.0</v>
      </c>
      <c r="F88" s="10" t="s">
        <v>686</v>
      </c>
      <c r="G88" s="10" t="n">
        <v>1463.0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685</v>
      </c>
      <c r="ED88" s="10" t="n">
        <v>0.0</v>
      </c>
      <c r="EE88" s="10" t="n">
        <v>0.0</v>
      </c>
      <c r="EF88" s="10" t="n">
        <v>6.0</v>
      </c>
      <c r="EG88" s="10" t="n">
        <v>0.0</v>
      </c>
      <c r="EH88" s="10" t="n">
        <v>1.0</v>
      </c>
      <c r="EI88" s="27" t="s">
        <v>572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3.0</v>
      </c>
      <c r="EO88" s="27" t="s">
        <v>527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4716.0</v>
      </c>
      <c r="C89" s="10" t="s">
        <v>683</v>
      </c>
      <c r="D89" s="10" t="n">
        <v>3.0</v>
      </c>
      <c r="E89" s="10" t="n">
        <v>1.0</v>
      </c>
      <c r="F89" s="10" t="s">
        <v>687</v>
      </c>
      <c r="G89" s="10" t="n">
        <v>1460.0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527</v>
      </c>
      <c r="AC89" s="10" t="n">
        <v>0.0</v>
      </c>
      <c r="AD89" s="10" t="n">
        <v>0.0</v>
      </c>
      <c r="AE89" s="10" t="n">
        <v>0.0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527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0.0</v>
      </c>
      <c r="CC89" s="10" t="n">
        <v>0.0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685</v>
      </c>
      <c r="ED89" s="10" t="n">
        <v>0.0</v>
      </c>
      <c r="EE89" s="10" t="n">
        <v>0.0</v>
      </c>
      <c r="EF89" s="10" t="n">
        <v>6.0</v>
      </c>
      <c r="EG89" s="10" t="n">
        <v>0.0</v>
      </c>
      <c r="EH89" s="10" t="n">
        <v>1.0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4721.0</v>
      </c>
      <c r="C90" s="10" t="s">
        <v>688</v>
      </c>
      <c r="D90" s="10" t="n">
        <v>1.0</v>
      </c>
      <c r="E90" s="10" t="n">
        <v>1.0</v>
      </c>
      <c r="F90" s="10" t="s">
        <v>689</v>
      </c>
      <c r="G90" s="10" t="n">
        <v>3308.0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537</v>
      </c>
      <c r="AC90" s="10" t="n">
        <v>0.0</v>
      </c>
      <c r="AD90" s="10" t="n">
        <v>0.0</v>
      </c>
      <c r="AE90" s="10" t="n">
        <v>1.0</v>
      </c>
      <c r="AF90" s="10" t="n">
        <v>0.0</v>
      </c>
      <c r="AG90" s="10" t="n">
        <v>0.0</v>
      </c>
      <c r="AH90" s="10" t="n">
        <v>0.0</v>
      </c>
      <c r="AI90" s="10" t="n">
        <v>0.0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527</v>
      </c>
      <c r="BW90" s="10" t="n">
        <v>0.0</v>
      </c>
      <c r="BX90" s="10" t="n">
        <v>0.0</v>
      </c>
      <c r="BY90" s="10" t="n">
        <v>0.0</v>
      </c>
      <c r="BZ90" s="10" t="n">
        <v>0.0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537</v>
      </c>
      <c r="ED90" s="10" t="n">
        <v>0.0</v>
      </c>
      <c r="EE90" s="10" t="n">
        <v>0.0</v>
      </c>
      <c r="EF90" s="10" t="n">
        <v>1.0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527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4723.0</v>
      </c>
      <c r="C91" s="10" t="s">
        <v>690</v>
      </c>
      <c r="D91" s="10" t="n">
        <v>1.0</v>
      </c>
      <c r="E91" s="10" t="n">
        <v>1.0</v>
      </c>
      <c r="F91" s="10" t="s">
        <v>691</v>
      </c>
      <c r="G91" s="10" t="n">
        <v>993.0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626</v>
      </c>
      <c r="AC91" s="10" t="n">
        <v>0.0</v>
      </c>
      <c r="AD91" s="10" t="n">
        <v>0.0</v>
      </c>
      <c r="AE91" s="10" t="n">
        <v>1.0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626</v>
      </c>
      <c r="BW91" s="10" t="n">
        <v>0.0</v>
      </c>
      <c r="BX91" s="10" t="n">
        <v>0.0</v>
      </c>
      <c r="BY91" s="10" t="n">
        <v>0.0</v>
      </c>
      <c r="BZ91" s="10" t="n">
        <v>1.0</v>
      </c>
      <c r="CA91" s="10" t="n">
        <v>0.0</v>
      </c>
      <c r="CB91" s="10" t="n">
        <v>0.0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527</v>
      </c>
      <c r="EP91" s="10" t="n">
        <v>0.0</v>
      </c>
      <c r="EQ91" s="10" t="n">
        <v>0.0</v>
      </c>
      <c r="ER91" s="10" t="n">
        <v>0.0</v>
      </c>
      <c r="ES91" s="10" t="n">
        <v>0.0</v>
      </c>
      <c r="ET91" s="10" t="n">
        <v>0.0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0.0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4726.0</v>
      </c>
      <c r="C92" s="10" t="s">
        <v>692</v>
      </c>
      <c r="D92" s="10" t="n">
        <v>1.0</v>
      </c>
      <c r="E92" s="10" t="n">
        <v>1.0</v>
      </c>
      <c r="F92" s="10" t="s">
        <v>693</v>
      </c>
      <c r="G92" s="10" t="n">
        <v>3368.0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537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1.0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537</v>
      </c>
      <c r="BW92" s="10" t="n">
        <v>0.0</v>
      </c>
      <c r="BX92" s="10" t="n">
        <v>0.0</v>
      </c>
      <c r="BY92" s="10" t="n">
        <v>0.0</v>
      </c>
      <c r="BZ92" s="10" t="n">
        <v>0.0</v>
      </c>
      <c r="CA92" s="10" t="n">
        <v>0.0</v>
      </c>
      <c r="CB92" s="10" t="n">
        <v>1.0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579</v>
      </c>
      <c r="ED92" s="10" t="n">
        <v>2.0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694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1.0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4741.0</v>
      </c>
      <c r="C93" s="10" t="s">
        <v>695</v>
      </c>
      <c r="D93" s="10" t="n">
        <v>1.0</v>
      </c>
      <c r="E93" s="10" t="n">
        <v>0.0</v>
      </c>
      <c r="F93" s="10" t="s">
        <v>696</v>
      </c>
      <c r="G93" s="10" t="n">
        <v>1495.0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542</v>
      </c>
      <c r="AC93" s="10" t="n">
        <v>0.0</v>
      </c>
      <c r="AD93" s="10" t="n">
        <v>0.0</v>
      </c>
      <c r="AE93" s="10" t="n">
        <v>1.0</v>
      </c>
      <c r="AF93" s="10" t="n">
        <v>0.0</v>
      </c>
      <c r="AG93" s="10" t="n">
        <v>0.0</v>
      </c>
      <c r="AH93" s="10" t="n">
        <v>0.0</v>
      </c>
      <c r="AI93" s="10" t="n">
        <v>0.0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645</v>
      </c>
      <c r="BW93" s="10" t="n">
        <v>0.0</v>
      </c>
      <c r="BX93" s="10" t="n">
        <v>0.0</v>
      </c>
      <c r="BY93" s="10" t="n">
        <v>0.0</v>
      </c>
      <c r="BZ93" s="10" t="n">
        <v>2.0</v>
      </c>
      <c r="CA93" s="10" t="n">
        <v>0.0</v>
      </c>
      <c r="CB93" s="10" t="n">
        <v>0.0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527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0.0</v>
      </c>
      <c r="EO93" s="27" t="s">
        <v>697</v>
      </c>
      <c r="EP93" s="10" t="n">
        <v>0.0</v>
      </c>
      <c r="EQ93" s="10" t="n">
        <v>1.0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20.0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4741.0</v>
      </c>
      <c r="C94" s="10" t="s">
        <v>695</v>
      </c>
      <c r="D94" s="10" t="n">
        <v>2.0</v>
      </c>
      <c r="E94" s="10" t="n">
        <v>1.0</v>
      </c>
      <c r="F94" s="10" t="s">
        <v>698</v>
      </c>
      <c r="G94" s="10" t="n">
        <v>1495.0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527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0.0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645</v>
      </c>
      <c r="BW94" s="10" t="n">
        <v>0.0</v>
      </c>
      <c r="BX94" s="10" t="n">
        <v>0.0</v>
      </c>
      <c r="BY94" s="10" t="n">
        <v>0.0</v>
      </c>
      <c r="BZ94" s="10" t="n">
        <v>2.0</v>
      </c>
      <c r="CA94" s="10" t="n">
        <v>0.0</v>
      </c>
      <c r="CB94" s="10" t="n">
        <v>0.0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0.0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527</v>
      </c>
      <c r="EP94" s="10" t="n">
        <v>0.0</v>
      </c>
      <c r="EQ94" s="10" t="n">
        <v>0.0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0.0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4751.0</v>
      </c>
      <c r="C95" s="10" t="s">
        <v>699</v>
      </c>
      <c r="D95" s="10" t="n">
        <v>1.0</v>
      </c>
      <c r="E95" s="10" t="n">
        <v>0.0</v>
      </c>
      <c r="F95" s="10" t="s">
        <v>700</v>
      </c>
      <c r="G95" s="10" t="n">
        <v>3340.0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579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1.0</v>
      </c>
      <c r="CC95" s="10" t="n">
        <v>1.0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527</v>
      </c>
      <c r="EP95" s="10" t="n">
        <v>0.0</v>
      </c>
      <c r="EQ95" s="10" t="n">
        <v>0.0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ht="11.25" customHeight="true">
      <c r="A96" s="10" t="s">
        <v>523</v>
      </c>
      <c r="B96" s="10" t="n">
        <v>4751.0</v>
      </c>
      <c r="C96" s="10" t="s">
        <v>699</v>
      </c>
      <c r="D96" s="10" t="n">
        <v>2.0</v>
      </c>
      <c r="E96" s="10" t="n">
        <v>0.0</v>
      </c>
      <c r="F96" s="10" t="s">
        <v>701</v>
      </c>
      <c r="G96" s="10" t="n">
        <v>3361.0</v>
      </c>
      <c r="H96" s="10" t="s">
        <v>526</v>
      </c>
      <c r="I96" s="19" t="n">
        <v>0.0</v>
      </c>
      <c r="J96" s="19" t="n">
        <v>0.0</v>
      </c>
      <c r="K96" s="19" t="n">
        <v>0.0</v>
      </c>
      <c r="L96" s="19" t="n">
        <v>0.0</v>
      </c>
      <c r="M96" s="19" t="n">
        <v>0.0</v>
      </c>
      <c r="N96" s="19" t="n">
        <v>0.0</v>
      </c>
      <c r="O96" s="19" t="n">
        <v>0.0</v>
      </c>
      <c r="P96" s="19" t="n">
        <v>0.0</v>
      </c>
      <c r="Q96" s="19" t="n">
        <v>0.0</v>
      </c>
      <c r="R96" s="19" t="n">
        <v>0.0</v>
      </c>
      <c r="S96" s="19" t="n">
        <v>0.0</v>
      </c>
      <c r="T96" s="19" t="n">
        <v>0.0</v>
      </c>
      <c r="U96" s="19" t="n">
        <v>0.0</v>
      </c>
      <c r="V96" s="19" t="n">
        <v>0.0</v>
      </c>
      <c r="W96" s="19" t="n">
        <v>0.0</v>
      </c>
      <c r="X96" s="27" t="s">
        <v>527</v>
      </c>
      <c r="Y96" s="10" t="n">
        <v>0.0</v>
      </c>
      <c r="Z96" s="10" t="n">
        <v>0.0</v>
      </c>
      <c r="AA96" s="10" t="n">
        <v>0.0</v>
      </c>
      <c r="AB96" s="27" t="s">
        <v>527</v>
      </c>
      <c r="AC96" s="10" t="n">
        <v>0.0</v>
      </c>
      <c r="AD96" s="10" t="n">
        <v>0.0</v>
      </c>
      <c r="AE96" s="10" t="n">
        <v>0.0</v>
      </c>
      <c r="AF96" s="10" t="n">
        <v>0.0</v>
      </c>
      <c r="AG96" s="10" t="n">
        <v>0.0</v>
      </c>
      <c r="AH96" s="10" t="n">
        <v>0.0</v>
      </c>
      <c r="AI96" s="10" t="n">
        <v>0.0</v>
      </c>
      <c r="AJ96" s="27" t="s">
        <v>527</v>
      </c>
      <c r="AK96" s="10" t="n">
        <v>0.0</v>
      </c>
      <c r="AL96" s="27" t="s">
        <v>527</v>
      </c>
      <c r="AM96" s="10" t="n">
        <v>0.0</v>
      </c>
      <c r="AN96" s="27" t="s">
        <v>527</v>
      </c>
      <c r="AO96" s="10" t="n">
        <v>0.0</v>
      </c>
      <c r="AP96" s="10" t="n">
        <v>0.0</v>
      </c>
      <c r="AQ96" s="10" t="n">
        <v>0.0</v>
      </c>
      <c r="AR96" s="27" t="s">
        <v>527</v>
      </c>
      <c r="AS96" s="10" t="n">
        <v>0.0</v>
      </c>
      <c r="AT96" s="10" t="n">
        <v>0.0</v>
      </c>
      <c r="AU96" s="10" t="n">
        <v>0.0</v>
      </c>
      <c r="AV96" s="10" t="n">
        <v>0.0</v>
      </c>
      <c r="AW96" s="10" t="n">
        <v>0.0</v>
      </c>
      <c r="AX96" s="10" t="n">
        <v>0.0</v>
      </c>
      <c r="AY96" s="10" t="n">
        <v>0.0</v>
      </c>
      <c r="AZ96" s="10" t="n">
        <v>0.0</v>
      </c>
      <c r="BA96" s="10" t="n">
        <v>0.0</v>
      </c>
      <c r="BB96" s="10" t="n">
        <v>0.0</v>
      </c>
      <c r="BC96" s="10" t="n">
        <v>0.0</v>
      </c>
      <c r="BD96" s="10" t="n">
        <v>0.0</v>
      </c>
      <c r="BE96" s="27" t="s">
        <v>527</v>
      </c>
      <c r="BF96" s="10" t="n">
        <v>0.0</v>
      </c>
      <c r="BG96" s="10" t="n">
        <v>0.0</v>
      </c>
      <c r="BH96" s="10" t="n">
        <v>0.0</v>
      </c>
      <c r="BI96" s="27" t="s">
        <v>527</v>
      </c>
      <c r="BJ96" s="10" t="n">
        <v>0.0</v>
      </c>
      <c r="BK96" s="10" t="n">
        <v>0.0</v>
      </c>
      <c r="BL96" s="10" t="n">
        <v>0.0</v>
      </c>
      <c r="BM96" s="27" t="s">
        <v>527</v>
      </c>
      <c r="BN96" s="10" t="n">
        <v>0.0</v>
      </c>
      <c r="BO96" s="10" t="n">
        <v>0.0</v>
      </c>
      <c r="BP96" s="27" t="s">
        <v>527</v>
      </c>
      <c r="BQ96" s="10" t="n">
        <v>0.0</v>
      </c>
      <c r="BR96" s="10" t="n">
        <v>0.0</v>
      </c>
      <c r="BS96" s="10" t="n">
        <v>0.0</v>
      </c>
      <c r="BT96" s="10" t="n">
        <v>0.0</v>
      </c>
      <c r="BU96" s="10" t="n">
        <v>0.0</v>
      </c>
      <c r="BV96" s="27" t="s">
        <v>579</v>
      </c>
      <c r="BW96" s="10" t="n">
        <v>0.0</v>
      </c>
      <c r="BX96" s="10" t="n">
        <v>0.0</v>
      </c>
      <c r="BY96" s="10" t="n">
        <v>0.0</v>
      </c>
      <c r="BZ96" s="10" t="n">
        <v>0.0</v>
      </c>
      <c r="CA96" s="10" t="n">
        <v>0.0</v>
      </c>
      <c r="CB96" s="10" t="n">
        <v>1.0</v>
      </c>
      <c r="CC96" s="10" t="n">
        <v>1.0</v>
      </c>
      <c r="CD96" s="10" t="n">
        <v>0.0</v>
      </c>
      <c r="CE96" s="27" t="s">
        <v>527</v>
      </c>
      <c r="CF96" s="10" t="n">
        <v>0.0</v>
      </c>
      <c r="CG96" s="10" t="n">
        <v>0.0</v>
      </c>
      <c r="CH96" s="10" t="n">
        <v>0.0</v>
      </c>
      <c r="CI96" s="10" t="n">
        <v>0.0</v>
      </c>
      <c r="CJ96" s="10" t="n">
        <v>0.0</v>
      </c>
      <c r="CK96" s="27" t="s">
        <v>527</v>
      </c>
      <c r="CL96" s="10" t="n">
        <v>0.0</v>
      </c>
      <c r="CM96" s="10" t="n">
        <v>0.0</v>
      </c>
      <c r="CN96" s="10" t="n">
        <v>0.0</v>
      </c>
      <c r="CO96" s="27" t="s">
        <v>527</v>
      </c>
      <c r="CP96" s="10" t="n">
        <v>0.0</v>
      </c>
      <c r="CQ96" s="10" t="n">
        <v>0.0</v>
      </c>
      <c r="CR96" s="10" t="n">
        <v>0.0</v>
      </c>
      <c r="CS96" s="10" t="n">
        <v>0.0</v>
      </c>
      <c r="CT96" s="10" t="n">
        <v>0.0</v>
      </c>
      <c r="CU96" s="10" t="n">
        <v>0.0</v>
      </c>
      <c r="CV96" s="10" t="n">
        <v>0.0</v>
      </c>
      <c r="CW96" s="27" t="s">
        <v>527</v>
      </c>
      <c r="CX96" s="10" t="n">
        <v>0.0</v>
      </c>
      <c r="CY96" s="10" t="n">
        <v>0.0</v>
      </c>
      <c r="CZ96" s="27" t="s">
        <v>527</v>
      </c>
      <c r="DA96" s="10" t="n">
        <v>0.0</v>
      </c>
      <c r="DB96" s="10" t="n">
        <v>0.0</v>
      </c>
      <c r="DC96" s="10" t="n">
        <v>0.0</v>
      </c>
      <c r="DD96" s="10" t="n">
        <v>0.0</v>
      </c>
      <c r="DE96" s="10" t="n">
        <v>0.0</v>
      </c>
      <c r="DF96" s="10" t="n">
        <v>0.0</v>
      </c>
      <c r="DG96" s="10" t="n">
        <v>0.0</v>
      </c>
      <c r="DH96" s="10" t="n">
        <v>0.0</v>
      </c>
      <c r="DI96" s="10" t="n">
        <v>0.0</v>
      </c>
      <c r="DJ96" s="27" t="s">
        <v>527</v>
      </c>
      <c r="DK96" s="10" t="n">
        <v>0.0</v>
      </c>
      <c r="DL96" s="10" t="n">
        <v>0.0</v>
      </c>
      <c r="DM96" s="10" t="n">
        <v>0.0</v>
      </c>
      <c r="DN96" s="10" t="n">
        <v>0.0</v>
      </c>
      <c r="DO96" s="10" t="n">
        <v>0.0</v>
      </c>
      <c r="DP96" s="27" t="s">
        <v>527</v>
      </c>
      <c r="DQ96" s="10" t="n">
        <v>0.0</v>
      </c>
      <c r="DR96" s="10" t="n">
        <v>0.0</v>
      </c>
      <c r="DS96" s="10" t="n">
        <v>0.0</v>
      </c>
      <c r="DT96" s="10" t="n">
        <v>0.0</v>
      </c>
      <c r="DU96" s="10" t="n">
        <v>0.0</v>
      </c>
      <c r="DV96" s="27" t="s">
        <v>527</v>
      </c>
      <c r="DW96" s="10" t="n">
        <v>0.0</v>
      </c>
      <c r="DX96" s="10" t="n">
        <v>0.0</v>
      </c>
      <c r="DY96" s="10" t="n">
        <v>0.0</v>
      </c>
      <c r="DZ96" s="10" t="n">
        <v>0.0</v>
      </c>
      <c r="EA96" s="10" t="n">
        <v>0.0</v>
      </c>
      <c r="EB96" s="10" t="n">
        <v>0.0</v>
      </c>
      <c r="EC96" s="27" t="s">
        <v>527</v>
      </c>
      <c r="ED96" s="10" t="n">
        <v>0.0</v>
      </c>
      <c r="EE96" s="10" t="n">
        <v>0.0</v>
      </c>
      <c r="EF96" s="10" t="n">
        <v>0.0</v>
      </c>
      <c r="EG96" s="10" t="n">
        <v>0.0</v>
      </c>
      <c r="EH96" s="10" t="n">
        <v>0.0</v>
      </c>
      <c r="EI96" s="27" t="s">
        <v>527</v>
      </c>
      <c r="EJ96" s="10" t="n">
        <v>0.0</v>
      </c>
      <c r="EK96" s="10" t="n">
        <v>0.0</v>
      </c>
      <c r="EL96" s="10" t="n">
        <v>0.0</v>
      </c>
      <c r="EM96" s="10" t="n">
        <v>0.0</v>
      </c>
      <c r="EN96" s="10" t="n">
        <v>0.0</v>
      </c>
      <c r="EO96" s="27" t="s">
        <v>527</v>
      </c>
      <c r="EP96" s="10" t="n">
        <v>0.0</v>
      </c>
      <c r="EQ96" s="10" t="n">
        <v>0.0</v>
      </c>
      <c r="ER96" s="10" t="n">
        <v>0.0</v>
      </c>
      <c r="ES96" s="10" t="n">
        <v>0.0</v>
      </c>
      <c r="ET96" s="10" t="n">
        <v>0.0</v>
      </c>
      <c r="EU96" s="10" t="n">
        <v>0.0</v>
      </c>
      <c r="EV96" s="10" t="n">
        <v>0.0</v>
      </c>
      <c r="EW96" s="10" t="n">
        <v>0.0</v>
      </c>
      <c r="EX96" s="10" t="n">
        <v>0.0</v>
      </c>
      <c r="EY96" s="10" t="n">
        <v>0.0</v>
      </c>
      <c r="EZ96" s="10" t="n">
        <v>0.0</v>
      </c>
      <c r="FA96" s="28" t="n">
        <v>0.0</v>
      </c>
      <c r="FB96" s="10"/>
      <c r="FC96" s="10"/>
    </row>
    <row r="97" ht="11.25" customHeight="true">
      <c r="A97" s="10" t="s">
        <v>523</v>
      </c>
      <c r="B97" s="10" t="n">
        <v>4751.0</v>
      </c>
      <c r="C97" s="10" t="s">
        <v>699</v>
      </c>
      <c r="D97" s="10" t="n">
        <v>3.0</v>
      </c>
      <c r="E97" s="10" t="n">
        <v>1.0</v>
      </c>
      <c r="F97" s="10" t="s">
        <v>702</v>
      </c>
      <c r="G97" s="10" t="n">
        <v>3353.0</v>
      </c>
      <c r="H97" s="10" t="s">
        <v>526</v>
      </c>
      <c r="I97" s="19" t="n">
        <v>0.0</v>
      </c>
      <c r="J97" s="19" t="n">
        <v>0.0</v>
      </c>
      <c r="K97" s="19" t="n">
        <v>0.0</v>
      </c>
      <c r="L97" s="19" t="n">
        <v>0.0</v>
      </c>
      <c r="M97" s="19" t="n">
        <v>0.0</v>
      </c>
      <c r="N97" s="19" t="n">
        <v>0.0</v>
      </c>
      <c r="O97" s="19" t="n">
        <v>0.0</v>
      </c>
      <c r="P97" s="19" t="n">
        <v>0.0</v>
      </c>
      <c r="Q97" s="19" t="n">
        <v>0.0</v>
      </c>
      <c r="R97" s="19" t="n">
        <v>0.0</v>
      </c>
      <c r="S97" s="19" t="n">
        <v>0.0</v>
      </c>
      <c r="T97" s="19" t="n">
        <v>0.0</v>
      </c>
      <c r="U97" s="19" t="n">
        <v>0.0</v>
      </c>
      <c r="V97" s="19" t="n">
        <v>0.0</v>
      </c>
      <c r="W97" s="19" t="n">
        <v>0.0</v>
      </c>
      <c r="X97" s="27" t="s">
        <v>527</v>
      </c>
      <c r="Y97" s="10" t="n">
        <v>0.0</v>
      </c>
      <c r="Z97" s="10" t="n">
        <v>0.0</v>
      </c>
      <c r="AA97" s="10" t="n">
        <v>0.0</v>
      </c>
      <c r="AB97" s="27" t="s">
        <v>527</v>
      </c>
      <c r="AC97" s="10" t="n">
        <v>0.0</v>
      </c>
      <c r="AD97" s="10" t="n">
        <v>0.0</v>
      </c>
      <c r="AE97" s="10" t="n">
        <v>0.0</v>
      </c>
      <c r="AF97" s="10" t="n">
        <v>0.0</v>
      </c>
      <c r="AG97" s="10" t="n">
        <v>0.0</v>
      </c>
      <c r="AH97" s="10" t="n">
        <v>0.0</v>
      </c>
      <c r="AI97" s="10" t="n">
        <v>0.0</v>
      </c>
      <c r="AJ97" s="27" t="s">
        <v>527</v>
      </c>
      <c r="AK97" s="10" t="n">
        <v>0.0</v>
      </c>
      <c r="AL97" s="27" t="s">
        <v>527</v>
      </c>
      <c r="AM97" s="10" t="n">
        <v>0.0</v>
      </c>
      <c r="AN97" s="27" t="s">
        <v>527</v>
      </c>
      <c r="AO97" s="10" t="n">
        <v>0.0</v>
      </c>
      <c r="AP97" s="10" t="n">
        <v>0.0</v>
      </c>
      <c r="AQ97" s="10" t="n">
        <v>0.0</v>
      </c>
      <c r="AR97" s="27" t="s">
        <v>527</v>
      </c>
      <c r="AS97" s="10" t="n">
        <v>0.0</v>
      </c>
      <c r="AT97" s="10" t="n">
        <v>0.0</v>
      </c>
      <c r="AU97" s="10" t="n">
        <v>0.0</v>
      </c>
      <c r="AV97" s="10" t="n">
        <v>0.0</v>
      </c>
      <c r="AW97" s="10" t="n">
        <v>0.0</v>
      </c>
      <c r="AX97" s="10" t="n">
        <v>0.0</v>
      </c>
      <c r="AY97" s="10" t="n">
        <v>0.0</v>
      </c>
      <c r="AZ97" s="10" t="n">
        <v>0.0</v>
      </c>
      <c r="BA97" s="10" t="n">
        <v>0.0</v>
      </c>
      <c r="BB97" s="10" t="n">
        <v>0.0</v>
      </c>
      <c r="BC97" s="10" t="n">
        <v>0.0</v>
      </c>
      <c r="BD97" s="10" t="n">
        <v>0.0</v>
      </c>
      <c r="BE97" s="27" t="s">
        <v>527</v>
      </c>
      <c r="BF97" s="10" t="n">
        <v>0.0</v>
      </c>
      <c r="BG97" s="10" t="n">
        <v>0.0</v>
      </c>
      <c r="BH97" s="10" t="n">
        <v>0.0</v>
      </c>
      <c r="BI97" s="27" t="s">
        <v>527</v>
      </c>
      <c r="BJ97" s="10" t="n">
        <v>0.0</v>
      </c>
      <c r="BK97" s="10" t="n">
        <v>0.0</v>
      </c>
      <c r="BL97" s="10" t="n">
        <v>0.0</v>
      </c>
      <c r="BM97" s="27" t="s">
        <v>527</v>
      </c>
      <c r="BN97" s="10" t="n">
        <v>0.0</v>
      </c>
      <c r="BO97" s="10" t="n">
        <v>0.0</v>
      </c>
      <c r="BP97" s="27" t="s">
        <v>527</v>
      </c>
      <c r="BQ97" s="10" t="n">
        <v>0.0</v>
      </c>
      <c r="BR97" s="10" t="n">
        <v>0.0</v>
      </c>
      <c r="BS97" s="10" t="n">
        <v>0.0</v>
      </c>
      <c r="BT97" s="10" t="n">
        <v>0.0</v>
      </c>
      <c r="BU97" s="10" t="n">
        <v>0.0</v>
      </c>
      <c r="BV97" s="27" t="s">
        <v>537</v>
      </c>
      <c r="BW97" s="10" t="n">
        <v>0.0</v>
      </c>
      <c r="BX97" s="10" t="n">
        <v>0.0</v>
      </c>
      <c r="BY97" s="10" t="n">
        <v>0.0</v>
      </c>
      <c r="BZ97" s="10" t="n">
        <v>0.0</v>
      </c>
      <c r="CA97" s="10" t="n">
        <v>0.0</v>
      </c>
      <c r="CB97" s="10" t="n">
        <v>1.0</v>
      </c>
      <c r="CC97" s="10" t="n">
        <v>0.0</v>
      </c>
      <c r="CD97" s="10" t="n">
        <v>0.0</v>
      </c>
      <c r="CE97" s="27" t="s">
        <v>527</v>
      </c>
      <c r="CF97" s="10" t="n">
        <v>0.0</v>
      </c>
      <c r="CG97" s="10" t="n">
        <v>0.0</v>
      </c>
      <c r="CH97" s="10" t="n">
        <v>0.0</v>
      </c>
      <c r="CI97" s="10" t="n">
        <v>0.0</v>
      </c>
      <c r="CJ97" s="10" t="n">
        <v>0.0</v>
      </c>
      <c r="CK97" s="27" t="s">
        <v>527</v>
      </c>
      <c r="CL97" s="10" t="n">
        <v>0.0</v>
      </c>
      <c r="CM97" s="10" t="n">
        <v>0.0</v>
      </c>
      <c r="CN97" s="10" t="n">
        <v>0.0</v>
      </c>
      <c r="CO97" s="27" t="s">
        <v>527</v>
      </c>
      <c r="CP97" s="10" t="n">
        <v>0.0</v>
      </c>
      <c r="CQ97" s="10" t="n">
        <v>0.0</v>
      </c>
      <c r="CR97" s="10" t="n">
        <v>0.0</v>
      </c>
      <c r="CS97" s="10" t="n">
        <v>0.0</v>
      </c>
      <c r="CT97" s="10" t="n">
        <v>0.0</v>
      </c>
      <c r="CU97" s="10" t="n">
        <v>0.0</v>
      </c>
      <c r="CV97" s="10" t="n">
        <v>0.0</v>
      </c>
      <c r="CW97" s="27" t="s">
        <v>527</v>
      </c>
      <c r="CX97" s="10" t="n">
        <v>0.0</v>
      </c>
      <c r="CY97" s="10" t="n">
        <v>0.0</v>
      </c>
      <c r="CZ97" s="27" t="s">
        <v>527</v>
      </c>
      <c r="DA97" s="10" t="n">
        <v>0.0</v>
      </c>
      <c r="DB97" s="10" t="n">
        <v>0.0</v>
      </c>
      <c r="DC97" s="10" t="n">
        <v>0.0</v>
      </c>
      <c r="DD97" s="10" t="n">
        <v>0.0</v>
      </c>
      <c r="DE97" s="10" t="n">
        <v>0.0</v>
      </c>
      <c r="DF97" s="10" t="n">
        <v>0.0</v>
      </c>
      <c r="DG97" s="10" t="n">
        <v>0.0</v>
      </c>
      <c r="DH97" s="10" t="n">
        <v>0.0</v>
      </c>
      <c r="DI97" s="10" t="n">
        <v>0.0</v>
      </c>
      <c r="DJ97" s="27" t="s">
        <v>527</v>
      </c>
      <c r="DK97" s="10" t="n">
        <v>0.0</v>
      </c>
      <c r="DL97" s="10" t="n">
        <v>0.0</v>
      </c>
      <c r="DM97" s="10" t="n">
        <v>0.0</v>
      </c>
      <c r="DN97" s="10" t="n">
        <v>0.0</v>
      </c>
      <c r="DO97" s="10" t="n">
        <v>0.0</v>
      </c>
      <c r="DP97" s="27" t="s">
        <v>527</v>
      </c>
      <c r="DQ97" s="10" t="n">
        <v>0.0</v>
      </c>
      <c r="DR97" s="10" t="n">
        <v>0.0</v>
      </c>
      <c r="DS97" s="10" t="n">
        <v>0.0</v>
      </c>
      <c r="DT97" s="10" t="n">
        <v>0.0</v>
      </c>
      <c r="DU97" s="10" t="n">
        <v>0.0</v>
      </c>
      <c r="DV97" s="27" t="s">
        <v>527</v>
      </c>
      <c r="DW97" s="10" t="n">
        <v>0.0</v>
      </c>
      <c r="DX97" s="10" t="n">
        <v>0.0</v>
      </c>
      <c r="DY97" s="10" t="n">
        <v>0.0</v>
      </c>
      <c r="DZ97" s="10" t="n">
        <v>0.0</v>
      </c>
      <c r="EA97" s="10" t="n">
        <v>0.0</v>
      </c>
      <c r="EB97" s="10" t="n">
        <v>0.0</v>
      </c>
      <c r="EC97" s="27" t="s">
        <v>527</v>
      </c>
      <c r="ED97" s="10" t="n">
        <v>0.0</v>
      </c>
      <c r="EE97" s="10" t="n">
        <v>0.0</v>
      </c>
      <c r="EF97" s="10" t="n">
        <v>0.0</v>
      </c>
      <c r="EG97" s="10" t="n">
        <v>0.0</v>
      </c>
      <c r="EH97" s="10" t="n">
        <v>0.0</v>
      </c>
      <c r="EI97" s="27" t="s">
        <v>527</v>
      </c>
      <c r="EJ97" s="10" t="n">
        <v>0.0</v>
      </c>
      <c r="EK97" s="10" t="n">
        <v>0.0</v>
      </c>
      <c r="EL97" s="10" t="n">
        <v>0.0</v>
      </c>
      <c r="EM97" s="10" t="n">
        <v>0.0</v>
      </c>
      <c r="EN97" s="10" t="n">
        <v>0.0</v>
      </c>
      <c r="EO97" s="27" t="s">
        <v>527</v>
      </c>
      <c r="EP97" s="10" t="n">
        <v>0.0</v>
      </c>
      <c r="EQ97" s="10" t="n">
        <v>0.0</v>
      </c>
      <c r="ER97" s="10" t="n">
        <v>0.0</v>
      </c>
      <c r="ES97" s="10" t="n">
        <v>0.0</v>
      </c>
      <c r="ET97" s="10" t="n">
        <v>0.0</v>
      </c>
      <c r="EU97" s="10" t="n">
        <v>0.0</v>
      </c>
      <c r="EV97" s="10" t="n">
        <v>0.0</v>
      </c>
      <c r="EW97" s="10" t="n">
        <v>0.0</v>
      </c>
      <c r="EX97" s="10" t="n">
        <v>0.0</v>
      </c>
      <c r="EY97" s="10" t="n">
        <v>0.0</v>
      </c>
      <c r="EZ97" s="10" t="n">
        <v>0.0</v>
      </c>
      <c r="FA97" s="28" t="n">
        <v>0.0</v>
      </c>
      <c r="FB97" s="10"/>
      <c r="FC97" s="10"/>
    </row>
    <row r="98" ht="11.25" customHeight="true">
      <c r="A98" s="10" t="s">
        <v>523</v>
      </c>
      <c r="B98" s="10" t="n">
        <v>4756.0</v>
      </c>
      <c r="C98" s="10" t="s">
        <v>703</v>
      </c>
      <c r="D98" s="10" t="n">
        <v>1.0</v>
      </c>
      <c r="E98" s="10" t="n">
        <v>1.0</v>
      </c>
      <c r="F98" s="10" t="s">
        <v>704</v>
      </c>
      <c r="G98" s="10" t="n">
        <v>932.0</v>
      </c>
      <c r="H98" s="10" t="s">
        <v>635</v>
      </c>
      <c r="I98" s="19" t="n">
        <v>0.0</v>
      </c>
      <c r="J98" s="19" t="n">
        <v>0.0</v>
      </c>
      <c r="K98" s="19" t="n">
        <v>0.0</v>
      </c>
      <c r="L98" s="19" t="n">
        <v>0.0</v>
      </c>
      <c r="M98" s="19" t="n">
        <v>0.0</v>
      </c>
      <c r="N98" s="19" t="n">
        <v>0.0</v>
      </c>
      <c r="O98" s="19" t="n">
        <v>0.0</v>
      </c>
      <c r="P98" s="19" t="n">
        <v>0.0</v>
      </c>
      <c r="Q98" s="19" t="n">
        <v>0.0</v>
      </c>
      <c r="R98" s="19" t="n">
        <v>0.0</v>
      </c>
      <c r="S98" s="19" t="n">
        <v>0.0</v>
      </c>
      <c r="T98" s="19" t="n">
        <v>0.0</v>
      </c>
      <c r="U98" s="19" t="n">
        <v>0.0</v>
      </c>
      <c r="V98" s="19" t="n">
        <v>0.0</v>
      </c>
      <c r="W98" s="19" t="n">
        <v>0.0</v>
      </c>
      <c r="X98" s="27" t="s">
        <v>527</v>
      </c>
      <c r="Y98" s="10" t="n">
        <v>0.0</v>
      </c>
      <c r="Z98" s="10" t="n">
        <v>0.0</v>
      </c>
      <c r="AA98" s="10" t="n">
        <v>0.0</v>
      </c>
      <c r="AB98" s="27" t="s">
        <v>527</v>
      </c>
      <c r="AC98" s="10" t="n">
        <v>0.0</v>
      </c>
      <c r="AD98" s="10" t="n">
        <v>0.0</v>
      </c>
      <c r="AE98" s="10" t="n">
        <v>0.0</v>
      </c>
      <c r="AF98" s="10" t="n">
        <v>0.0</v>
      </c>
      <c r="AG98" s="10" t="n">
        <v>0.0</v>
      </c>
      <c r="AH98" s="10" t="n">
        <v>0.0</v>
      </c>
      <c r="AI98" s="10" t="n">
        <v>0.0</v>
      </c>
      <c r="AJ98" s="27" t="s">
        <v>527</v>
      </c>
      <c r="AK98" s="10" t="n">
        <v>0.0</v>
      </c>
      <c r="AL98" s="27" t="s">
        <v>527</v>
      </c>
      <c r="AM98" s="10" t="n">
        <v>0.0</v>
      </c>
      <c r="AN98" s="27" t="s">
        <v>527</v>
      </c>
      <c r="AO98" s="10" t="n">
        <v>0.0</v>
      </c>
      <c r="AP98" s="10" t="n">
        <v>0.0</v>
      </c>
      <c r="AQ98" s="10" t="n">
        <v>0.0</v>
      </c>
      <c r="AR98" s="27" t="s">
        <v>527</v>
      </c>
      <c r="AS98" s="10" t="n">
        <v>0.0</v>
      </c>
      <c r="AT98" s="10" t="n">
        <v>0.0</v>
      </c>
      <c r="AU98" s="10" t="n">
        <v>0.0</v>
      </c>
      <c r="AV98" s="10" t="n">
        <v>0.0</v>
      </c>
      <c r="AW98" s="10" t="n">
        <v>0.0</v>
      </c>
      <c r="AX98" s="10" t="n">
        <v>0.0</v>
      </c>
      <c r="AY98" s="10" t="n">
        <v>0.0</v>
      </c>
      <c r="AZ98" s="10" t="n">
        <v>0.0</v>
      </c>
      <c r="BA98" s="10" t="n">
        <v>0.0</v>
      </c>
      <c r="BB98" s="10" t="n">
        <v>0.0</v>
      </c>
      <c r="BC98" s="10" t="n">
        <v>0.0</v>
      </c>
      <c r="BD98" s="10" t="n">
        <v>0.0</v>
      </c>
      <c r="BE98" s="27" t="s">
        <v>527</v>
      </c>
      <c r="BF98" s="10" t="n">
        <v>0.0</v>
      </c>
      <c r="BG98" s="10" t="n">
        <v>0.0</v>
      </c>
      <c r="BH98" s="10" t="n">
        <v>0.0</v>
      </c>
      <c r="BI98" s="27" t="s">
        <v>527</v>
      </c>
      <c r="BJ98" s="10" t="n">
        <v>0.0</v>
      </c>
      <c r="BK98" s="10" t="n">
        <v>0.0</v>
      </c>
      <c r="BL98" s="10" t="n">
        <v>0.0</v>
      </c>
      <c r="BM98" s="27" t="s">
        <v>527</v>
      </c>
      <c r="BN98" s="10" t="n">
        <v>0.0</v>
      </c>
      <c r="BO98" s="10" t="n">
        <v>0.0</v>
      </c>
      <c r="BP98" s="27" t="s">
        <v>527</v>
      </c>
      <c r="BQ98" s="10" t="n">
        <v>0.0</v>
      </c>
      <c r="BR98" s="10" t="n">
        <v>0.0</v>
      </c>
      <c r="BS98" s="10" t="n">
        <v>0.0</v>
      </c>
      <c r="BT98" s="10" t="n">
        <v>0.0</v>
      </c>
      <c r="BU98" s="10" t="n">
        <v>0.0</v>
      </c>
      <c r="BV98" s="27" t="s">
        <v>527</v>
      </c>
      <c r="BW98" s="10" t="n">
        <v>0.0</v>
      </c>
      <c r="BX98" s="10" t="n">
        <v>0.0</v>
      </c>
      <c r="BY98" s="10" t="n">
        <v>0.0</v>
      </c>
      <c r="BZ98" s="10" t="n">
        <v>0.0</v>
      </c>
      <c r="CA98" s="10" t="n">
        <v>0.0</v>
      </c>
      <c r="CB98" s="10" t="n">
        <v>0.0</v>
      </c>
      <c r="CC98" s="10" t="n">
        <v>0.0</v>
      </c>
      <c r="CD98" s="10" t="n">
        <v>0.0</v>
      </c>
      <c r="CE98" s="27" t="s">
        <v>527</v>
      </c>
      <c r="CF98" s="10" t="n">
        <v>0.0</v>
      </c>
      <c r="CG98" s="10" t="n">
        <v>0.0</v>
      </c>
      <c r="CH98" s="10" t="n">
        <v>0.0</v>
      </c>
      <c r="CI98" s="10" t="n">
        <v>0.0</v>
      </c>
      <c r="CJ98" s="10" t="n">
        <v>0.0</v>
      </c>
      <c r="CK98" s="27" t="s">
        <v>527</v>
      </c>
      <c r="CL98" s="10" t="n">
        <v>0.0</v>
      </c>
      <c r="CM98" s="10" t="n">
        <v>0.0</v>
      </c>
      <c r="CN98" s="10" t="n">
        <v>0.0</v>
      </c>
      <c r="CO98" s="27" t="s">
        <v>527</v>
      </c>
      <c r="CP98" s="10" t="n">
        <v>0.0</v>
      </c>
      <c r="CQ98" s="10" t="n">
        <v>0.0</v>
      </c>
      <c r="CR98" s="10" t="n">
        <v>0.0</v>
      </c>
      <c r="CS98" s="10" t="n">
        <v>0.0</v>
      </c>
      <c r="CT98" s="10" t="n">
        <v>0.0</v>
      </c>
      <c r="CU98" s="10" t="n">
        <v>0.0</v>
      </c>
      <c r="CV98" s="10" t="n">
        <v>0.0</v>
      </c>
      <c r="CW98" s="27" t="s">
        <v>527</v>
      </c>
      <c r="CX98" s="10" t="n">
        <v>0.0</v>
      </c>
      <c r="CY98" s="10" t="n">
        <v>0.0</v>
      </c>
      <c r="CZ98" s="27" t="s">
        <v>527</v>
      </c>
      <c r="DA98" s="10" t="n">
        <v>0.0</v>
      </c>
      <c r="DB98" s="10" t="n">
        <v>0.0</v>
      </c>
      <c r="DC98" s="10" t="n">
        <v>0.0</v>
      </c>
      <c r="DD98" s="10" t="n">
        <v>0.0</v>
      </c>
      <c r="DE98" s="10" t="n">
        <v>0.0</v>
      </c>
      <c r="DF98" s="10" t="n">
        <v>0.0</v>
      </c>
      <c r="DG98" s="10" t="n">
        <v>0.0</v>
      </c>
      <c r="DH98" s="10" t="n">
        <v>0.0</v>
      </c>
      <c r="DI98" s="10" t="n">
        <v>0.0</v>
      </c>
      <c r="DJ98" s="27" t="s">
        <v>527</v>
      </c>
      <c r="DK98" s="10" t="n">
        <v>0.0</v>
      </c>
      <c r="DL98" s="10" t="n">
        <v>0.0</v>
      </c>
      <c r="DM98" s="10" t="n">
        <v>0.0</v>
      </c>
      <c r="DN98" s="10" t="n">
        <v>0.0</v>
      </c>
      <c r="DO98" s="10" t="n">
        <v>0.0</v>
      </c>
      <c r="DP98" s="27" t="s">
        <v>527</v>
      </c>
      <c r="DQ98" s="10" t="n">
        <v>0.0</v>
      </c>
      <c r="DR98" s="10" t="n">
        <v>0.0</v>
      </c>
      <c r="DS98" s="10" t="n">
        <v>0.0</v>
      </c>
      <c r="DT98" s="10" t="n">
        <v>0.0</v>
      </c>
      <c r="DU98" s="10" t="n">
        <v>0.0</v>
      </c>
      <c r="DV98" s="27" t="s">
        <v>527</v>
      </c>
      <c r="DW98" s="10" t="n">
        <v>0.0</v>
      </c>
      <c r="DX98" s="10" t="n">
        <v>0.0</v>
      </c>
      <c r="DY98" s="10" t="n">
        <v>0.0</v>
      </c>
      <c r="DZ98" s="10" t="n">
        <v>0.0</v>
      </c>
      <c r="EA98" s="10" t="n">
        <v>0.0</v>
      </c>
      <c r="EB98" s="10" t="n">
        <v>0.0</v>
      </c>
      <c r="EC98" s="27" t="s">
        <v>527</v>
      </c>
      <c r="ED98" s="10" t="n">
        <v>0.0</v>
      </c>
      <c r="EE98" s="10" t="n">
        <v>0.0</v>
      </c>
      <c r="EF98" s="10" t="n">
        <v>0.0</v>
      </c>
      <c r="EG98" s="10" t="n">
        <v>0.0</v>
      </c>
      <c r="EH98" s="10" t="n">
        <v>0.0</v>
      </c>
      <c r="EI98" s="27" t="s">
        <v>527</v>
      </c>
      <c r="EJ98" s="10" t="n">
        <v>0.0</v>
      </c>
      <c r="EK98" s="10" t="n">
        <v>0.0</v>
      </c>
      <c r="EL98" s="10" t="n">
        <v>0.0</v>
      </c>
      <c r="EM98" s="10" t="n">
        <v>0.0</v>
      </c>
      <c r="EN98" s="10" t="n">
        <v>0.0</v>
      </c>
      <c r="EO98" s="27" t="s">
        <v>527</v>
      </c>
      <c r="EP98" s="10" t="n">
        <v>0.0</v>
      </c>
      <c r="EQ98" s="10" t="n">
        <v>0.0</v>
      </c>
      <c r="ER98" s="10" t="n">
        <v>0.0</v>
      </c>
      <c r="ES98" s="10" t="n">
        <v>0.0</v>
      </c>
      <c r="ET98" s="10" t="n">
        <v>0.0</v>
      </c>
      <c r="EU98" s="10" t="n">
        <v>0.0</v>
      </c>
      <c r="EV98" s="10" t="n">
        <v>0.0</v>
      </c>
      <c r="EW98" s="10" t="n">
        <v>0.0</v>
      </c>
      <c r="EX98" s="10" t="n">
        <v>0.0</v>
      </c>
      <c r="EY98" s="10" t="n">
        <v>0.0</v>
      </c>
      <c r="EZ98" s="10" t="n">
        <v>0.0</v>
      </c>
      <c r="FA98" s="28" t="n">
        <v>0.0</v>
      </c>
      <c r="FB98" s="10"/>
      <c r="FC98" s="10"/>
    </row>
    <row r="99" ht="11.25" customHeight="true">
      <c r="A99" s="10" t="s">
        <v>523</v>
      </c>
      <c r="B99" s="10" t="n">
        <v>4761.0</v>
      </c>
      <c r="C99" s="10" t="s">
        <v>705</v>
      </c>
      <c r="D99" s="10" t="n">
        <v>1.0</v>
      </c>
      <c r="E99" s="10" t="n">
        <v>0.0</v>
      </c>
      <c r="F99" s="10" t="s">
        <v>706</v>
      </c>
      <c r="G99" s="10" t="n">
        <v>9052.0</v>
      </c>
      <c r="H99" s="10" t="s">
        <v>526</v>
      </c>
      <c r="I99" s="19" t="n">
        <v>0.0</v>
      </c>
      <c r="J99" s="19" t="n">
        <v>0.0</v>
      </c>
      <c r="K99" s="19" t="n">
        <v>0.0</v>
      </c>
      <c r="L99" s="19" t="n">
        <v>0.0</v>
      </c>
      <c r="M99" s="19" t="n">
        <v>0.0</v>
      </c>
      <c r="N99" s="19" t="n">
        <v>0.0</v>
      </c>
      <c r="O99" s="19" t="n">
        <v>0.0</v>
      </c>
      <c r="P99" s="19" t="n">
        <v>0.0</v>
      </c>
      <c r="Q99" s="19" t="n">
        <v>0.0</v>
      </c>
      <c r="R99" s="19" t="n">
        <v>0.0</v>
      </c>
      <c r="S99" s="19" t="n">
        <v>0.0</v>
      </c>
      <c r="T99" s="19" t="n">
        <v>0.0</v>
      </c>
      <c r="U99" s="19" t="n">
        <v>0.0</v>
      </c>
      <c r="V99" s="19" t="n">
        <v>0.0</v>
      </c>
      <c r="W99" s="19" t="n">
        <v>0.0</v>
      </c>
      <c r="X99" s="27" t="s">
        <v>527</v>
      </c>
      <c r="Y99" s="10" t="n">
        <v>0.0</v>
      </c>
      <c r="Z99" s="10" t="n">
        <v>0.0</v>
      </c>
      <c r="AA99" s="10" t="n">
        <v>0.0</v>
      </c>
      <c r="AB99" s="27" t="s">
        <v>527</v>
      </c>
      <c r="AC99" s="10" t="n">
        <v>0.0</v>
      </c>
      <c r="AD99" s="10" t="n">
        <v>0.0</v>
      </c>
      <c r="AE99" s="10" t="n">
        <v>0.0</v>
      </c>
      <c r="AF99" s="10" t="n">
        <v>0.0</v>
      </c>
      <c r="AG99" s="10" t="n">
        <v>0.0</v>
      </c>
      <c r="AH99" s="10" t="n">
        <v>0.0</v>
      </c>
      <c r="AI99" s="10" t="n">
        <v>0.0</v>
      </c>
      <c r="AJ99" s="27" t="s">
        <v>527</v>
      </c>
      <c r="AK99" s="10" t="n">
        <v>0.0</v>
      </c>
      <c r="AL99" s="27" t="s">
        <v>527</v>
      </c>
      <c r="AM99" s="10" t="n">
        <v>0.0</v>
      </c>
      <c r="AN99" s="27" t="s">
        <v>527</v>
      </c>
      <c r="AO99" s="10" t="n">
        <v>0.0</v>
      </c>
      <c r="AP99" s="10" t="n">
        <v>0.0</v>
      </c>
      <c r="AQ99" s="10" t="n">
        <v>0.0</v>
      </c>
      <c r="AR99" s="27" t="s">
        <v>527</v>
      </c>
      <c r="AS99" s="10" t="n">
        <v>0.0</v>
      </c>
      <c r="AT99" s="10" t="n">
        <v>0.0</v>
      </c>
      <c r="AU99" s="10" t="n">
        <v>0.0</v>
      </c>
      <c r="AV99" s="10" t="n">
        <v>0.0</v>
      </c>
      <c r="AW99" s="10" t="n">
        <v>0.0</v>
      </c>
      <c r="AX99" s="10" t="n">
        <v>0.0</v>
      </c>
      <c r="AY99" s="10" t="n">
        <v>0.0</v>
      </c>
      <c r="AZ99" s="10" t="n">
        <v>0.0</v>
      </c>
      <c r="BA99" s="10" t="n">
        <v>0.0</v>
      </c>
      <c r="BB99" s="10" t="n">
        <v>0.0</v>
      </c>
      <c r="BC99" s="10" t="n">
        <v>0.0</v>
      </c>
      <c r="BD99" s="10" t="n">
        <v>0.0</v>
      </c>
      <c r="BE99" s="27" t="s">
        <v>527</v>
      </c>
      <c r="BF99" s="10" t="n">
        <v>0.0</v>
      </c>
      <c r="BG99" s="10" t="n">
        <v>0.0</v>
      </c>
      <c r="BH99" s="10" t="n">
        <v>0.0</v>
      </c>
      <c r="BI99" s="27" t="s">
        <v>527</v>
      </c>
      <c r="BJ99" s="10" t="n">
        <v>0.0</v>
      </c>
      <c r="BK99" s="10" t="n">
        <v>0.0</v>
      </c>
      <c r="BL99" s="10" t="n">
        <v>0.0</v>
      </c>
      <c r="BM99" s="27" t="s">
        <v>527</v>
      </c>
      <c r="BN99" s="10" t="n">
        <v>0.0</v>
      </c>
      <c r="BO99" s="10" t="n">
        <v>0.0</v>
      </c>
      <c r="BP99" s="27" t="s">
        <v>527</v>
      </c>
      <c r="BQ99" s="10" t="n">
        <v>0.0</v>
      </c>
      <c r="BR99" s="10" t="n">
        <v>0.0</v>
      </c>
      <c r="BS99" s="10" t="n">
        <v>0.0</v>
      </c>
      <c r="BT99" s="10" t="n">
        <v>0.0</v>
      </c>
      <c r="BU99" s="10" t="n">
        <v>0.0</v>
      </c>
      <c r="BV99" s="27" t="s">
        <v>537</v>
      </c>
      <c r="BW99" s="10" t="n">
        <v>0.0</v>
      </c>
      <c r="BX99" s="10" t="n">
        <v>0.0</v>
      </c>
      <c r="BY99" s="10" t="n">
        <v>0.0</v>
      </c>
      <c r="BZ99" s="10" t="n">
        <v>0.0</v>
      </c>
      <c r="CA99" s="10" t="n">
        <v>0.0</v>
      </c>
      <c r="CB99" s="10" t="n">
        <v>1.0</v>
      </c>
      <c r="CC99" s="10" t="n">
        <v>2.0</v>
      </c>
      <c r="CD99" s="10" t="n">
        <v>0.0</v>
      </c>
      <c r="CE99" s="27" t="s">
        <v>527</v>
      </c>
      <c r="CF99" s="10" t="n">
        <v>0.0</v>
      </c>
      <c r="CG99" s="10" t="n">
        <v>0.0</v>
      </c>
      <c r="CH99" s="10" t="n">
        <v>0.0</v>
      </c>
      <c r="CI99" s="10" t="n">
        <v>0.0</v>
      </c>
      <c r="CJ99" s="10" t="n">
        <v>0.0</v>
      </c>
      <c r="CK99" s="27" t="s">
        <v>527</v>
      </c>
      <c r="CL99" s="10" t="n">
        <v>0.0</v>
      </c>
      <c r="CM99" s="10" t="n">
        <v>0.0</v>
      </c>
      <c r="CN99" s="10" t="n">
        <v>0.0</v>
      </c>
      <c r="CO99" s="27" t="s">
        <v>527</v>
      </c>
      <c r="CP99" s="10" t="n">
        <v>0.0</v>
      </c>
      <c r="CQ99" s="10" t="n">
        <v>0.0</v>
      </c>
      <c r="CR99" s="10" t="n">
        <v>0.0</v>
      </c>
      <c r="CS99" s="10" t="n">
        <v>0.0</v>
      </c>
      <c r="CT99" s="10" t="n">
        <v>0.0</v>
      </c>
      <c r="CU99" s="10" t="n">
        <v>0.0</v>
      </c>
      <c r="CV99" s="10" t="n">
        <v>0.0</v>
      </c>
      <c r="CW99" s="27" t="s">
        <v>527</v>
      </c>
      <c r="CX99" s="10" t="n">
        <v>0.0</v>
      </c>
      <c r="CY99" s="10" t="n">
        <v>0.0</v>
      </c>
      <c r="CZ99" s="27" t="s">
        <v>527</v>
      </c>
      <c r="DA99" s="10" t="n">
        <v>0.0</v>
      </c>
      <c r="DB99" s="10" t="n">
        <v>0.0</v>
      </c>
      <c r="DC99" s="10" t="n">
        <v>0.0</v>
      </c>
      <c r="DD99" s="10" t="n">
        <v>0.0</v>
      </c>
      <c r="DE99" s="10" t="n">
        <v>0.0</v>
      </c>
      <c r="DF99" s="10" t="n">
        <v>0.0</v>
      </c>
      <c r="DG99" s="10" t="n">
        <v>0.0</v>
      </c>
      <c r="DH99" s="10" t="n">
        <v>0.0</v>
      </c>
      <c r="DI99" s="10" t="n">
        <v>0.0</v>
      </c>
      <c r="DJ99" s="27" t="s">
        <v>527</v>
      </c>
      <c r="DK99" s="10" t="n">
        <v>0.0</v>
      </c>
      <c r="DL99" s="10" t="n">
        <v>0.0</v>
      </c>
      <c r="DM99" s="10" t="n">
        <v>0.0</v>
      </c>
      <c r="DN99" s="10" t="n">
        <v>0.0</v>
      </c>
      <c r="DO99" s="10" t="n">
        <v>0.0</v>
      </c>
      <c r="DP99" s="27" t="s">
        <v>527</v>
      </c>
      <c r="DQ99" s="10" t="n">
        <v>0.0</v>
      </c>
      <c r="DR99" s="10" t="n">
        <v>0.0</v>
      </c>
      <c r="DS99" s="10" t="n">
        <v>0.0</v>
      </c>
      <c r="DT99" s="10" t="n">
        <v>0.0</v>
      </c>
      <c r="DU99" s="10" t="n">
        <v>0.0</v>
      </c>
      <c r="DV99" s="27" t="s">
        <v>527</v>
      </c>
      <c r="DW99" s="10" t="n">
        <v>0.0</v>
      </c>
      <c r="DX99" s="10" t="n">
        <v>0.0</v>
      </c>
      <c r="DY99" s="10" t="n">
        <v>0.0</v>
      </c>
      <c r="DZ99" s="10" t="n">
        <v>0.0</v>
      </c>
      <c r="EA99" s="10" t="n">
        <v>0.0</v>
      </c>
      <c r="EB99" s="10" t="n">
        <v>0.0</v>
      </c>
      <c r="EC99" s="27" t="s">
        <v>528</v>
      </c>
      <c r="ED99" s="10" t="n">
        <v>0.0</v>
      </c>
      <c r="EE99" s="10" t="n">
        <v>0.0</v>
      </c>
      <c r="EF99" s="10" t="n">
        <v>0.0</v>
      </c>
      <c r="EG99" s="10" t="n">
        <v>0.0</v>
      </c>
      <c r="EH99" s="10" t="n">
        <v>1.0</v>
      </c>
      <c r="EI99" s="27" t="s">
        <v>528</v>
      </c>
      <c r="EJ99" s="10" t="n">
        <v>0.0</v>
      </c>
      <c r="EK99" s="10" t="n">
        <v>0.0</v>
      </c>
      <c r="EL99" s="10" t="n">
        <v>0.0</v>
      </c>
      <c r="EM99" s="10" t="n">
        <v>0.0</v>
      </c>
      <c r="EN99" s="10" t="n">
        <v>1.0</v>
      </c>
      <c r="EO99" s="27" t="s">
        <v>593</v>
      </c>
      <c r="EP99" s="10" t="n">
        <v>0.0</v>
      </c>
      <c r="EQ99" s="10" t="n">
        <v>0.0</v>
      </c>
      <c r="ER99" s="10" t="n">
        <v>0.0</v>
      </c>
      <c r="ES99" s="10" t="n">
        <v>0.0</v>
      </c>
      <c r="ET99" s="10" t="n">
        <v>2.0</v>
      </c>
      <c r="EU99" s="10" t="n">
        <v>0.0</v>
      </c>
      <c r="EV99" s="10" t="n">
        <v>0.0</v>
      </c>
      <c r="EW99" s="10" t="n">
        <v>0.0</v>
      </c>
      <c r="EX99" s="10" t="n">
        <v>0.0</v>
      </c>
      <c r="EY99" s="10" t="n">
        <v>0.0</v>
      </c>
      <c r="EZ99" s="10" t="n">
        <v>11.0</v>
      </c>
      <c r="FA99" s="28" t="n">
        <v>0.0</v>
      </c>
      <c r="FB99" s="10"/>
      <c r="FC99" s="10"/>
    </row>
    <row r="100" ht="11.25" customHeight="true">
      <c r="A100" s="10" t="s">
        <v>523</v>
      </c>
      <c r="B100" s="10" t="n">
        <v>4761.0</v>
      </c>
      <c r="C100" s="10" t="s">
        <v>705</v>
      </c>
      <c r="D100" s="10" t="n">
        <v>2.0</v>
      </c>
      <c r="E100" s="10" t="n">
        <v>0.0</v>
      </c>
      <c r="F100" s="10" t="s">
        <v>707</v>
      </c>
      <c r="G100" s="10" t="n">
        <v>9052.0</v>
      </c>
      <c r="H100" s="10" t="s">
        <v>526</v>
      </c>
      <c r="I100" s="19" t="n">
        <v>0.0</v>
      </c>
      <c r="J100" s="19" t="n">
        <v>0.0</v>
      </c>
      <c r="K100" s="19" t="n">
        <v>0.0</v>
      </c>
      <c r="L100" s="19" t="n">
        <v>0.0</v>
      </c>
      <c r="M100" s="19" t="n">
        <v>0.0</v>
      </c>
      <c r="N100" s="19" t="n">
        <v>0.0</v>
      </c>
      <c r="O100" s="19" t="n">
        <v>0.0</v>
      </c>
      <c r="P100" s="19" t="n">
        <v>0.0</v>
      </c>
      <c r="Q100" s="19" t="n">
        <v>0.0</v>
      </c>
      <c r="R100" s="19" t="n">
        <v>0.0</v>
      </c>
      <c r="S100" s="19" t="n">
        <v>0.0</v>
      </c>
      <c r="T100" s="19" t="n">
        <v>0.0</v>
      </c>
      <c r="U100" s="19" t="n">
        <v>0.0</v>
      </c>
      <c r="V100" s="19" t="n">
        <v>0.0</v>
      </c>
      <c r="W100" s="19" t="n">
        <v>0.0</v>
      </c>
      <c r="X100" s="27" t="s">
        <v>527</v>
      </c>
      <c r="Y100" s="10" t="n">
        <v>0.0</v>
      </c>
      <c r="Z100" s="10" t="n">
        <v>0.0</v>
      </c>
      <c r="AA100" s="10" t="n">
        <v>0.0</v>
      </c>
      <c r="AB100" s="27" t="s">
        <v>527</v>
      </c>
      <c r="AC100" s="10" t="n">
        <v>0.0</v>
      </c>
      <c r="AD100" s="10" t="n">
        <v>0.0</v>
      </c>
      <c r="AE100" s="10" t="n">
        <v>0.0</v>
      </c>
      <c r="AF100" s="10" t="n">
        <v>0.0</v>
      </c>
      <c r="AG100" s="10" t="n">
        <v>0.0</v>
      </c>
      <c r="AH100" s="10" t="n">
        <v>0.0</v>
      </c>
      <c r="AI100" s="10" t="n">
        <v>0.0</v>
      </c>
      <c r="AJ100" s="27" t="s">
        <v>527</v>
      </c>
      <c r="AK100" s="10" t="n">
        <v>0.0</v>
      </c>
      <c r="AL100" s="27" t="s">
        <v>527</v>
      </c>
      <c r="AM100" s="10" t="n">
        <v>0.0</v>
      </c>
      <c r="AN100" s="27" t="s">
        <v>527</v>
      </c>
      <c r="AO100" s="10" t="n">
        <v>0.0</v>
      </c>
      <c r="AP100" s="10" t="n">
        <v>0.0</v>
      </c>
      <c r="AQ100" s="10" t="n">
        <v>0.0</v>
      </c>
      <c r="AR100" s="27" t="s">
        <v>527</v>
      </c>
      <c r="AS100" s="10" t="n">
        <v>0.0</v>
      </c>
      <c r="AT100" s="10" t="n">
        <v>0.0</v>
      </c>
      <c r="AU100" s="10" t="n">
        <v>0.0</v>
      </c>
      <c r="AV100" s="10" t="n">
        <v>0.0</v>
      </c>
      <c r="AW100" s="10" t="n">
        <v>0.0</v>
      </c>
      <c r="AX100" s="10" t="n">
        <v>0.0</v>
      </c>
      <c r="AY100" s="10" t="n">
        <v>0.0</v>
      </c>
      <c r="AZ100" s="10" t="n">
        <v>0.0</v>
      </c>
      <c r="BA100" s="10" t="n">
        <v>0.0</v>
      </c>
      <c r="BB100" s="10" t="n">
        <v>0.0</v>
      </c>
      <c r="BC100" s="10" t="n">
        <v>0.0</v>
      </c>
      <c r="BD100" s="10" t="n">
        <v>0.0</v>
      </c>
      <c r="BE100" s="27" t="s">
        <v>527</v>
      </c>
      <c r="BF100" s="10" t="n">
        <v>0.0</v>
      </c>
      <c r="BG100" s="10" t="n">
        <v>0.0</v>
      </c>
      <c r="BH100" s="10" t="n">
        <v>0.0</v>
      </c>
      <c r="BI100" s="27" t="s">
        <v>527</v>
      </c>
      <c r="BJ100" s="10" t="n">
        <v>0.0</v>
      </c>
      <c r="BK100" s="10" t="n">
        <v>0.0</v>
      </c>
      <c r="BL100" s="10" t="n">
        <v>0.0</v>
      </c>
      <c r="BM100" s="27" t="s">
        <v>527</v>
      </c>
      <c r="BN100" s="10" t="n">
        <v>0.0</v>
      </c>
      <c r="BO100" s="10" t="n">
        <v>0.0</v>
      </c>
      <c r="BP100" s="27" t="s">
        <v>527</v>
      </c>
      <c r="BQ100" s="10" t="n">
        <v>0.0</v>
      </c>
      <c r="BR100" s="10" t="n">
        <v>0.0</v>
      </c>
      <c r="BS100" s="10" t="n">
        <v>0.0</v>
      </c>
      <c r="BT100" s="10" t="n">
        <v>0.0</v>
      </c>
      <c r="BU100" s="10" t="n">
        <v>0.0</v>
      </c>
      <c r="BV100" s="27" t="s">
        <v>537</v>
      </c>
      <c r="BW100" s="10" t="n">
        <v>0.0</v>
      </c>
      <c r="BX100" s="10" t="n">
        <v>0.0</v>
      </c>
      <c r="BY100" s="10" t="n">
        <v>0.0</v>
      </c>
      <c r="BZ100" s="10" t="n">
        <v>0.0</v>
      </c>
      <c r="CA100" s="10" t="n">
        <v>0.0</v>
      </c>
      <c r="CB100" s="10" t="n">
        <v>1.0</v>
      </c>
      <c r="CC100" s="10" t="n">
        <v>2.0</v>
      </c>
      <c r="CD100" s="10" t="n">
        <v>0.0</v>
      </c>
      <c r="CE100" s="27" t="s">
        <v>527</v>
      </c>
      <c r="CF100" s="10" t="n">
        <v>0.0</v>
      </c>
      <c r="CG100" s="10" t="n">
        <v>0.0</v>
      </c>
      <c r="CH100" s="10" t="n">
        <v>0.0</v>
      </c>
      <c r="CI100" s="10" t="n">
        <v>0.0</v>
      </c>
      <c r="CJ100" s="10" t="n">
        <v>0.0</v>
      </c>
      <c r="CK100" s="27" t="s">
        <v>527</v>
      </c>
      <c r="CL100" s="10" t="n">
        <v>0.0</v>
      </c>
      <c r="CM100" s="10" t="n">
        <v>0.0</v>
      </c>
      <c r="CN100" s="10" t="n">
        <v>0.0</v>
      </c>
      <c r="CO100" s="27" t="s">
        <v>527</v>
      </c>
      <c r="CP100" s="10" t="n">
        <v>0.0</v>
      </c>
      <c r="CQ100" s="10" t="n">
        <v>0.0</v>
      </c>
      <c r="CR100" s="10" t="n">
        <v>0.0</v>
      </c>
      <c r="CS100" s="10" t="n">
        <v>0.0</v>
      </c>
      <c r="CT100" s="10" t="n">
        <v>0.0</v>
      </c>
      <c r="CU100" s="10" t="n">
        <v>0.0</v>
      </c>
      <c r="CV100" s="10" t="n">
        <v>0.0</v>
      </c>
      <c r="CW100" s="27" t="s">
        <v>527</v>
      </c>
      <c r="CX100" s="10" t="n">
        <v>0.0</v>
      </c>
      <c r="CY100" s="10" t="n">
        <v>0.0</v>
      </c>
      <c r="CZ100" s="27" t="s">
        <v>527</v>
      </c>
      <c r="DA100" s="10" t="n">
        <v>0.0</v>
      </c>
      <c r="DB100" s="10" t="n">
        <v>0.0</v>
      </c>
      <c r="DC100" s="10" t="n">
        <v>0.0</v>
      </c>
      <c r="DD100" s="10" t="n">
        <v>0.0</v>
      </c>
      <c r="DE100" s="10" t="n">
        <v>0.0</v>
      </c>
      <c r="DF100" s="10" t="n">
        <v>0.0</v>
      </c>
      <c r="DG100" s="10" t="n">
        <v>0.0</v>
      </c>
      <c r="DH100" s="10" t="n">
        <v>0.0</v>
      </c>
      <c r="DI100" s="10" t="n">
        <v>0.0</v>
      </c>
      <c r="DJ100" s="27" t="s">
        <v>527</v>
      </c>
      <c r="DK100" s="10" t="n">
        <v>0.0</v>
      </c>
      <c r="DL100" s="10" t="n">
        <v>0.0</v>
      </c>
      <c r="DM100" s="10" t="n">
        <v>0.0</v>
      </c>
      <c r="DN100" s="10" t="n">
        <v>0.0</v>
      </c>
      <c r="DO100" s="10" t="n">
        <v>0.0</v>
      </c>
      <c r="DP100" s="27" t="s">
        <v>527</v>
      </c>
      <c r="DQ100" s="10" t="n">
        <v>0.0</v>
      </c>
      <c r="DR100" s="10" t="n">
        <v>0.0</v>
      </c>
      <c r="DS100" s="10" t="n">
        <v>0.0</v>
      </c>
      <c r="DT100" s="10" t="n">
        <v>0.0</v>
      </c>
      <c r="DU100" s="10" t="n">
        <v>0.0</v>
      </c>
      <c r="DV100" s="27" t="s">
        <v>527</v>
      </c>
      <c r="DW100" s="10" t="n">
        <v>0.0</v>
      </c>
      <c r="DX100" s="10" t="n">
        <v>0.0</v>
      </c>
      <c r="DY100" s="10" t="n">
        <v>0.0</v>
      </c>
      <c r="DZ100" s="10" t="n">
        <v>0.0</v>
      </c>
      <c r="EA100" s="10" t="n">
        <v>0.0</v>
      </c>
      <c r="EB100" s="10" t="n">
        <v>0.0</v>
      </c>
      <c r="EC100" s="27" t="s">
        <v>527</v>
      </c>
      <c r="ED100" s="10" t="n">
        <v>0.0</v>
      </c>
      <c r="EE100" s="10" t="n">
        <v>0.0</v>
      </c>
      <c r="EF100" s="10" t="n">
        <v>0.0</v>
      </c>
      <c r="EG100" s="10" t="n">
        <v>0.0</v>
      </c>
      <c r="EH100" s="10" t="n">
        <v>0.0</v>
      </c>
      <c r="EI100" s="27" t="s">
        <v>528</v>
      </c>
      <c r="EJ100" s="10" t="n">
        <v>0.0</v>
      </c>
      <c r="EK100" s="10" t="n">
        <v>0.0</v>
      </c>
      <c r="EL100" s="10" t="n">
        <v>0.0</v>
      </c>
      <c r="EM100" s="10" t="n">
        <v>0.0</v>
      </c>
      <c r="EN100" s="10" t="n">
        <v>1.0</v>
      </c>
      <c r="EO100" s="27" t="s">
        <v>527</v>
      </c>
      <c r="EP100" s="10" t="n">
        <v>0.0</v>
      </c>
      <c r="EQ100" s="10" t="n">
        <v>0.0</v>
      </c>
      <c r="ER100" s="10" t="n">
        <v>0.0</v>
      </c>
      <c r="ES100" s="10" t="n">
        <v>0.0</v>
      </c>
      <c r="ET100" s="10" t="n">
        <v>0.0</v>
      </c>
      <c r="EU100" s="10" t="n">
        <v>0.0</v>
      </c>
      <c r="EV100" s="10" t="n">
        <v>0.0</v>
      </c>
      <c r="EW100" s="10" t="n">
        <v>0.0</v>
      </c>
      <c r="EX100" s="10" t="n">
        <v>0.0</v>
      </c>
      <c r="EY100" s="10" t="n">
        <v>0.0</v>
      </c>
      <c r="EZ100" s="10" t="n">
        <v>0.0</v>
      </c>
      <c r="FA100" s="28" t="n">
        <v>0.0</v>
      </c>
      <c r="FB100" s="10"/>
      <c r="FC100" s="10"/>
    </row>
    <row r="101" ht="11.25" customHeight="true">
      <c r="A101" s="10" t="s">
        <v>523</v>
      </c>
      <c r="B101" s="10" t="n">
        <v>4761.0</v>
      </c>
      <c r="C101" s="10" t="s">
        <v>705</v>
      </c>
      <c r="D101" s="10" t="n">
        <v>3.0</v>
      </c>
      <c r="E101" s="10" t="n">
        <v>1.0</v>
      </c>
      <c r="F101" s="10" t="s">
        <v>708</v>
      </c>
      <c r="G101" s="10" t="n">
        <v>9090.0</v>
      </c>
      <c r="H101" s="10" t="s">
        <v>526</v>
      </c>
      <c r="I101" s="19" t="n">
        <v>0.0</v>
      </c>
      <c r="J101" s="19" t="n">
        <v>0.0</v>
      </c>
      <c r="K101" s="19" t="n">
        <v>0.0</v>
      </c>
      <c r="L101" s="19" t="n">
        <v>0.0</v>
      </c>
      <c r="M101" s="19" t="n">
        <v>0.0</v>
      </c>
      <c r="N101" s="19" t="n">
        <v>0.0</v>
      </c>
      <c r="O101" s="19" t="n">
        <v>0.0</v>
      </c>
      <c r="P101" s="19" t="n">
        <v>0.0</v>
      </c>
      <c r="Q101" s="19" t="n">
        <v>0.0</v>
      </c>
      <c r="R101" s="19" t="n">
        <v>0.0</v>
      </c>
      <c r="S101" s="19" t="n">
        <v>0.0</v>
      </c>
      <c r="T101" s="19" t="n">
        <v>0.0</v>
      </c>
      <c r="U101" s="19" t="n">
        <v>0.0</v>
      </c>
      <c r="V101" s="19" t="n">
        <v>0.0</v>
      </c>
      <c r="W101" s="19" t="n">
        <v>0.0</v>
      </c>
      <c r="X101" s="27" t="s">
        <v>527</v>
      </c>
      <c r="Y101" s="10" t="n">
        <v>0.0</v>
      </c>
      <c r="Z101" s="10" t="n">
        <v>0.0</v>
      </c>
      <c r="AA101" s="10" t="n">
        <v>0.0</v>
      </c>
      <c r="AB101" s="27" t="s">
        <v>527</v>
      </c>
      <c r="AC101" s="10" t="n">
        <v>0.0</v>
      </c>
      <c r="AD101" s="10" t="n">
        <v>0.0</v>
      </c>
      <c r="AE101" s="10" t="n">
        <v>0.0</v>
      </c>
      <c r="AF101" s="10" t="n">
        <v>0.0</v>
      </c>
      <c r="AG101" s="10" t="n">
        <v>0.0</v>
      </c>
      <c r="AH101" s="10" t="n">
        <v>0.0</v>
      </c>
      <c r="AI101" s="10" t="n">
        <v>0.0</v>
      </c>
      <c r="AJ101" s="27" t="s">
        <v>527</v>
      </c>
      <c r="AK101" s="10" t="n">
        <v>0.0</v>
      </c>
      <c r="AL101" s="27" t="s">
        <v>527</v>
      </c>
      <c r="AM101" s="10" t="n">
        <v>0.0</v>
      </c>
      <c r="AN101" s="27" t="s">
        <v>527</v>
      </c>
      <c r="AO101" s="10" t="n">
        <v>0.0</v>
      </c>
      <c r="AP101" s="10" t="n">
        <v>0.0</v>
      </c>
      <c r="AQ101" s="10" t="n">
        <v>0.0</v>
      </c>
      <c r="AR101" s="27" t="s">
        <v>527</v>
      </c>
      <c r="AS101" s="10" t="n">
        <v>0.0</v>
      </c>
      <c r="AT101" s="10" t="n">
        <v>0.0</v>
      </c>
      <c r="AU101" s="10" t="n">
        <v>0.0</v>
      </c>
      <c r="AV101" s="10" t="n">
        <v>0.0</v>
      </c>
      <c r="AW101" s="10" t="n">
        <v>0.0</v>
      </c>
      <c r="AX101" s="10" t="n">
        <v>0.0</v>
      </c>
      <c r="AY101" s="10" t="n">
        <v>0.0</v>
      </c>
      <c r="AZ101" s="10" t="n">
        <v>0.0</v>
      </c>
      <c r="BA101" s="10" t="n">
        <v>0.0</v>
      </c>
      <c r="BB101" s="10" t="n">
        <v>0.0</v>
      </c>
      <c r="BC101" s="10" t="n">
        <v>0.0</v>
      </c>
      <c r="BD101" s="10" t="n">
        <v>0.0</v>
      </c>
      <c r="BE101" s="27" t="s">
        <v>527</v>
      </c>
      <c r="BF101" s="10" t="n">
        <v>0.0</v>
      </c>
      <c r="BG101" s="10" t="n">
        <v>0.0</v>
      </c>
      <c r="BH101" s="10" t="n">
        <v>0.0</v>
      </c>
      <c r="BI101" s="27" t="s">
        <v>527</v>
      </c>
      <c r="BJ101" s="10" t="n">
        <v>0.0</v>
      </c>
      <c r="BK101" s="10" t="n">
        <v>0.0</v>
      </c>
      <c r="BL101" s="10" t="n">
        <v>0.0</v>
      </c>
      <c r="BM101" s="27" t="s">
        <v>527</v>
      </c>
      <c r="BN101" s="10" t="n">
        <v>0.0</v>
      </c>
      <c r="BO101" s="10" t="n">
        <v>0.0</v>
      </c>
      <c r="BP101" s="27" t="s">
        <v>527</v>
      </c>
      <c r="BQ101" s="10" t="n">
        <v>0.0</v>
      </c>
      <c r="BR101" s="10" t="n">
        <v>0.0</v>
      </c>
      <c r="BS101" s="10" t="n">
        <v>0.0</v>
      </c>
      <c r="BT101" s="10" t="n">
        <v>0.0</v>
      </c>
      <c r="BU101" s="10" t="n">
        <v>0.0</v>
      </c>
      <c r="BV101" s="27" t="s">
        <v>531</v>
      </c>
      <c r="BW101" s="10" t="n">
        <v>0.0</v>
      </c>
      <c r="BX101" s="10" t="n">
        <v>0.0</v>
      </c>
      <c r="BY101" s="10" t="n">
        <v>0.0</v>
      </c>
      <c r="BZ101" s="10" t="n">
        <v>0.0</v>
      </c>
      <c r="CA101" s="10" t="n">
        <v>0.0</v>
      </c>
      <c r="CB101" s="10" t="n">
        <v>2.0</v>
      </c>
      <c r="CC101" s="10" t="n">
        <v>0.0</v>
      </c>
      <c r="CD101" s="10" t="n">
        <v>0.0</v>
      </c>
      <c r="CE101" s="27" t="s">
        <v>527</v>
      </c>
      <c r="CF101" s="10" t="n">
        <v>0.0</v>
      </c>
      <c r="CG101" s="10" t="n">
        <v>0.0</v>
      </c>
      <c r="CH101" s="10" t="n">
        <v>0.0</v>
      </c>
      <c r="CI101" s="10" t="n">
        <v>0.0</v>
      </c>
      <c r="CJ101" s="10" t="n">
        <v>0.0</v>
      </c>
      <c r="CK101" s="27" t="s">
        <v>527</v>
      </c>
      <c r="CL101" s="10" t="n">
        <v>0.0</v>
      </c>
      <c r="CM101" s="10" t="n">
        <v>0.0</v>
      </c>
      <c r="CN101" s="10" t="n">
        <v>0.0</v>
      </c>
      <c r="CO101" s="27" t="s">
        <v>527</v>
      </c>
      <c r="CP101" s="10" t="n">
        <v>0.0</v>
      </c>
      <c r="CQ101" s="10" t="n">
        <v>0.0</v>
      </c>
      <c r="CR101" s="10" t="n">
        <v>0.0</v>
      </c>
      <c r="CS101" s="10" t="n">
        <v>0.0</v>
      </c>
      <c r="CT101" s="10" t="n">
        <v>0.0</v>
      </c>
      <c r="CU101" s="10" t="n">
        <v>0.0</v>
      </c>
      <c r="CV101" s="10" t="n">
        <v>0.0</v>
      </c>
      <c r="CW101" s="27" t="s">
        <v>527</v>
      </c>
      <c r="CX101" s="10" t="n">
        <v>0.0</v>
      </c>
      <c r="CY101" s="10" t="n">
        <v>0.0</v>
      </c>
      <c r="CZ101" s="27" t="s">
        <v>527</v>
      </c>
      <c r="DA101" s="10" t="n">
        <v>0.0</v>
      </c>
      <c r="DB101" s="10" t="n">
        <v>0.0</v>
      </c>
      <c r="DC101" s="10" t="n">
        <v>0.0</v>
      </c>
      <c r="DD101" s="10" t="n">
        <v>0.0</v>
      </c>
      <c r="DE101" s="10" t="n">
        <v>0.0</v>
      </c>
      <c r="DF101" s="10" t="n">
        <v>0.0</v>
      </c>
      <c r="DG101" s="10" t="n">
        <v>0.0</v>
      </c>
      <c r="DH101" s="10" t="n">
        <v>0.0</v>
      </c>
      <c r="DI101" s="10" t="n">
        <v>0.0</v>
      </c>
      <c r="DJ101" s="27" t="s">
        <v>527</v>
      </c>
      <c r="DK101" s="10" t="n">
        <v>0.0</v>
      </c>
      <c r="DL101" s="10" t="n">
        <v>0.0</v>
      </c>
      <c r="DM101" s="10" t="n">
        <v>0.0</v>
      </c>
      <c r="DN101" s="10" t="n">
        <v>0.0</v>
      </c>
      <c r="DO101" s="10" t="n">
        <v>0.0</v>
      </c>
      <c r="DP101" s="27" t="s">
        <v>527</v>
      </c>
      <c r="DQ101" s="10" t="n">
        <v>0.0</v>
      </c>
      <c r="DR101" s="10" t="n">
        <v>0.0</v>
      </c>
      <c r="DS101" s="10" t="n">
        <v>0.0</v>
      </c>
      <c r="DT101" s="10" t="n">
        <v>0.0</v>
      </c>
      <c r="DU101" s="10" t="n">
        <v>0.0</v>
      </c>
      <c r="DV101" s="27" t="s">
        <v>527</v>
      </c>
      <c r="DW101" s="10" t="n">
        <v>0.0</v>
      </c>
      <c r="DX101" s="10" t="n">
        <v>0.0</v>
      </c>
      <c r="DY101" s="10" t="n">
        <v>0.0</v>
      </c>
      <c r="DZ101" s="10" t="n">
        <v>0.0</v>
      </c>
      <c r="EA101" s="10" t="n">
        <v>0.0</v>
      </c>
      <c r="EB101" s="10" t="n">
        <v>0.0</v>
      </c>
      <c r="EC101" s="27" t="s">
        <v>527</v>
      </c>
      <c r="ED101" s="10" t="n">
        <v>0.0</v>
      </c>
      <c r="EE101" s="10" t="n">
        <v>0.0</v>
      </c>
      <c r="EF101" s="10" t="n">
        <v>0.0</v>
      </c>
      <c r="EG101" s="10" t="n">
        <v>0.0</v>
      </c>
      <c r="EH101" s="10" t="n">
        <v>0.0</v>
      </c>
      <c r="EI101" s="27" t="s">
        <v>528</v>
      </c>
      <c r="EJ101" s="10" t="n">
        <v>0.0</v>
      </c>
      <c r="EK101" s="10" t="n">
        <v>0.0</v>
      </c>
      <c r="EL101" s="10" t="n">
        <v>0.0</v>
      </c>
      <c r="EM101" s="10" t="n">
        <v>0.0</v>
      </c>
      <c r="EN101" s="10" t="n">
        <v>1.0</v>
      </c>
      <c r="EO101" s="27" t="s">
        <v>585</v>
      </c>
      <c r="EP101" s="10" t="n">
        <v>0.0</v>
      </c>
      <c r="EQ101" s="10" t="n">
        <v>0.0</v>
      </c>
      <c r="ER101" s="10" t="n">
        <v>1.0</v>
      </c>
      <c r="ES101" s="10" t="n">
        <v>0.0</v>
      </c>
      <c r="ET101" s="10" t="n">
        <v>0.0</v>
      </c>
      <c r="EU101" s="10" t="n">
        <v>0.0</v>
      </c>
      <c r="EV101" s="10" t="n">
        <v>0.0</v>
      </c>
      <c r="EW101" s="10" t="n">
        <v>0.0</v>
      </c>
      <c r="EX101" s="10" t="n">
        <v>0.0</v>
      </c>
      <c r="EY101" s="10" t="n">
        <v>0.0</v>
      </c>
      <c r="EZ101" s="10" t="n">
        <v>3.0</v>
      </c>
      <c r="FA101" s="28" t="n">
        <v>0.0</v>
      </c>
      <c r="FB101" s="10"/>
      <c r="FC101" s="10"/>
    </row>
    <row r="102" ht="11.25" customHeight="true">
      <c r="A102" s="10" t="s">
        <v>523</v>
      </c>
      <c r="B102" s="10" t="n">
        <v>4776.0</v>
      </c>
      <c r="C102" s="10" t="s">
        <v>709</v>
      </c>
      <c r="D102" s="10" t="n">
        <v>1.0</v>
      </c>
      <c r="E102" s="10" t="n">
        <v>1.0</v>
      </c>
      <c r="F102" s="10" t="s">
        <v>710</v>
      </c>
      <c r="G102" s="10" t="n">
        <v>1927.0</v>
      </c>
      <c r="H102" s="10" t="s">
        <v>526</v>
      </c>
      <c r="I102" s="19" t="n">
        <v>0.0</v>
      </c>
      <c r="J102" s="19" t="n">
        <v>0.0</v>
      </c>
      <c r="K102" s="19" t="n">
        <v>0.0</v>
      </c>
      <c r="L102" s="19" t="n">
        <v>0.0</v>
      </c>
      <c r="M102" s="19" t="n">
        <v>0.0</v>
      </c>
      <c r="N102" s="19" t="n">
        <v>0.0</v>
      </c>
      <c r="O102" s="19" t="n">
        <v>0.0</v>
      </c>
      <c r="P102" s="19" t="n">
        <v>0.0</v>
      </c>
      <c r="Q102" s="19" t="n">
        <v>0.0</v>
      </c>
      <c r="R102" s="19" t="n">
        <v>0.0</v>
      </c>
      <c r="S102" s="19" t="n">
        <v>0.0</v>
      </c>
      <c r="T102" s="19" t="n">
        <v>0.0</v>
      </c>
      <c r="U102" s="19" t="n">
        <v>0.0</v>
      </c>
      <c r="V102" s="19" t="n">
        <v>0.0</v>
      </c>
      <c r="W102" s="19" t="n">
        <v>0.0</v>
      </c>
      <c r="X102" s="27" t="s">
        <v>527</v>
      </c>
      <c r="Y102" s="10" t="n">
        <v>0.0</v>
      </c>
      <c r="Z102" s="10" t="n">
        <v>0.0</v>
      </c>
      <c r="AA102" s="10" t="n">
        <v>0.0</v>
      </c>
      <c r="AB102" s="27" t="s">
        <v>527</v>
      </c>
      <c r="AC102" s="10" t="n">
        <v>0.0</v>
      </c>
      <c r="AD102" s="10" t="n">
        <v>0.0</v>
      </c>
      <c r="AE102" s="10" t="n">
        <v>0.0</v>
      </c>
      <c r="AF102" s="10" t="n">
        <v>0.0</v>
      </c>
      <c r="AG102" s="10" t="n">
        <v>0.0</v>
      </c>
      <c r="AH102" s="10" t="n">
        <v>0.0</v>
      </c>
      <c r="AI102" s="10" t="n">
        <v>0.0</v>
      </c>
      <c r="AJ102" s="27" t="s">
        <v>527</v>
      </c>
      <c r="AK102" s="10" t="n">
        <v>0.0</v>
      </c>
      <c r="AL102" s="27" t="s">
        <v>527</v>
      </c>
      <c r="AM102" s="10" t="n">
        <v>0.0</v>
      </c>
      <c r="AN102" s="27" t="s">
        <v>527</v>
      </c>
      <c r="AO102" s="10" t="n">
        <v>0.0</v>
      </c>
      <c r="AP102" s="10" t="n">
        <v>0.0</v>
      </c>
      <c r="AQ102" s="10" t="n">
        <v>0.0</v>
      </c>
      <c r="AR102" s="27" t="s">
        <v>569</v>
      </c>
      <c r="AS102" s="10" t="n">
        <v>0.0</v>
      </c>
      <c r="AT102" s="10" t="n">
        <v>0.0</v>
      </c>
      <c r="AU102" s="10" t="n">
        <v>0.0</v>
      </c>
      <c r="AV102" s="10" t="n">
        <v>0.0</v>
      </c>
      <c r="AW102" s="10" t="n">
        <v>0.0</v>
      </c>
      <c r="AX102" s="10" t="n">
        <v>0.0</v>
      </c>
      <c r="AY102" s="10" t="n">
        <v>0.0</v>
      </c>
      <c r="AZ102" s="10" t="n">
        <v>0.0</v>
      </c>
      <c r="BA102" s="10" t="n">
        <v>0.0</v>
      </c>
      <c r="BB102" s="10" t="n">
        <v>0.0</v>
      </c>
      <c r="BC102" s="10" t="n">
        <v>1.0</v>
      </c>
      <c r="BD102" s="10" t="n">
        <v>0.0</v>
      </c>
      <c r="BE102" s="27" t="s">
        <v>527</v>
      </c>
      <c r="BF102" s="10" t="n">
        <v>0.0</v>
      </c>
      <c r="BG102" s="10" t="n">
        <v>0.0</v>
      </c>
      <c r="BH102" s="10" t="n">
        <v>0.0</v>
      </c>
      <c r="BI102" s="27" t="s">
        <v>527</v>
      </c>
      <c r="BJ102" s="10" t="n">
        <v>0.0</v>
      </c>
      <c r="BK102" s="10" t="n">
        <v>0.0</v>
      </c>
      <c r="BL102" s="10" t="n">
        <v>0.0</v>
      </c>
      <c r="BM102" s="27" t="s">
        <v>527</v>
      </c>
      <c r="BN102" s="10" t="n">
        <v>0.0</v>
      </c>
      <c r="BO102" s="10" t="n">
        <v>0.0</v>
      </c>
      <c r="BP102" s="27" t="s">
        <v>527</v>
      </c>
      <c r="BQ102" s="10" t="n">
        <v>0.0</v>
      </c>
      <c r="BR102" s="10" t="n">
        <v>0.0</v>
      </c>
      <c r="BS102" s="10" t="n">
        <v>0.0</v>
      </c>
      <c r="BT102" s="10" t="n">
        <v>0.0</v>
      </c>
      <c r="BU102" s="10" t="n">
        <v>0.0</v>
      </c>
      <c r="BV102" s="27" t="s">
        <v>626</v>
      </c>
      <c r="BW102" s="10" t="n">
        <v>0.0</v>
      </c>
      <c r="BX102" s="10" t="n">
        <v>0.0</v>
      </c>
      <c r="BY102" s="10" t="n">
        <v>0.0</v>
      </c>
      <c r="BZ102" s="10" t="n">
        <v>2.0</v>
      </c>
      <c r="CA102" s="10" t="n">
        <v>0.0</v>
      </c>
      <c r="CB102" s="10" t="n">
        <v>0.0</v>
      </c>
      <c r="CC102" s="10" t="n">
        <v>0.0</v>
      </c>
      <c r="CD102" s="10" t="n">
        <v>0.0</v>
      </c>
      <c r="CE102" s="27" t="s">
        <v>527</v>
      </c>
      <c r="CF102" s="10" t="n">
        <v>0.0</v>
      </c>
      <c r="CG102" s="10" t="n">
        <v>0.0</v>
      </c>
      <c r="CH102" s="10" t="n">
        <v>0.0</v>
      </c>
      <c r="CI102" s="10" t="n">
        <v>0.0</v>
      </c>
      <c r="CJ102" s="10" t="n">
        <v>0.0</v>
      </c>
      <c r="CK102" s="27" t="s">
        <v>527</v>
      </c>
      <c r="CL102" s="10" t="n">
        <v>0.0</v>
      </c>
      <c r="CM102" s="10" t="n">
        <v>0.0</v>
      </c>
      <c r="CN102" s="10" t="n">
        <v>0.0</v>
      </c>
      <c r="CO102" s="27" t="s">
        <v>527</v>
      </c>
      <c r="CP102" s="10" t="n">
        <v>0.0</v>
      </c>
      <c r="CQ102" s="10" t="n">
        <v>0.0</v>
      </c>
      <c r="CR102" s="10" t="n">
        <v>0.0</v>
      </c>
      <c r="CS102" s="10" t="n">
        <v>0.0</v>
      </c>
      <c r="CT102" s="10" t="n">
        <v>0.0</v>
      </c>
      <c r="CU102" s="10" t="n">
        <v>0.0</v>
      </c>
      <c r="CV102" s="10" t="n">
        <v>0.0</v>
      </c>
      <c r="CW102" s="27" t="s">
        <v>527</v>
      </c>
      <c r="CX102" s="10" t="n">
        <v>0.0</v>
      </c>
      <c r="CY102" s="10" t="n">
        <v>0.0</v>
      </c>
      <c r="CZ102" s="27" t="s">
        <v>527</v>
      </c>
      <c r="DA102" s="10" t="n">
        <v>0.0</v>
      </c>
      <c r="DB102" s="10" t="n">
        <v>0.0</v>
      </c>
      <c r="DC102" s="10" t="n">
        <v>0.0</v>
      </c>
      <c r="DD102" s="10" t="n">
        <v>0.0</v>
      </c>
      <c r="DE102" s="10" t="n">
        <v>0.0</v>
      </c>
      <c r="DF102" s="10" t="n">
        <v>0.0</v>
      </c>
      <c r="DG102" s="10" t="n">
        <v>0.0</v>
      </c>
      <c r="DH102" s="10" t="n">
        <v>0.0</v>
      </c>
      <c r="DI102" s="10" t="n">
        <v>0.0</v>
      </c>
      <c r="DJ102" s="27" t="s">
        <v>527</v>
      </c>
      <c r="DK102" s="10" t="n">
        <v>0.0</v>
      </c>
      <c r="DL102" s="10" t="n">
        <v>0.0</v>
      </c>
      <c r="DM102" s="10" t="n">
        <v>0.0</v>
      </c>
      <c r="DN102" s="10" t="n">
        <v>0.0</v>
      </c>
      <c r="DO102" s="10" t="n">
        <v>0.0</v>
      </c>
      <c r="DP102" s="27" t="s">
        <v>527</v>
      </c>
      <c r="DQ102" s="10" t="n">
        <v>0.0</v>
      </c>
      <c r="DR102" s="10" t="n">
        <v>0.0</v>
      </c>
      <c r="DS102" s="10" t="n">
        <v>0.0</v>
      </c>
      <c r="DT102" s="10" t="n">
        <v>0.0</v>
      </c>
      <c r="DU102" s="10" t="n">
        <v>0.0</v>
      </c>
      <c r="DV102" s="27" t="s">
        <v>527</v>
      </c>
      <c r="DW102" s="10" t="n">
        <v>0.0</v>
      </c>
      <c r="DX102" s="10" t="n">
        <v>0.0</v>
      </c>
      <c r="DY102" s="10" t="n">
        <v>0.0</v>
      </c>
      <c r="DZ102" s="10" t="n">
        <v>0.0</v>
      </c>
      <c r="EA102" s="10" t="n">
        <v>0.0</v>
      </c>
      <c r="EB102" s="10" t="n">
        <v>0.0</v>
      </c>
      <c r="EC102" s="27" t="s">
        <v>569</v>
      </c>
      <c r="ED102" s="10" t="n">
        <v>1.0</v>
      </c>
      <c r="EE102" s="10" t="n">
        <v>0.0</v>
      </c>
      <c r="EF102" s="10" t="n">
        <v>0.0</v>
      </c>
      <c r="EG102" s="10" t="n">
        <v>0.0</v>
      </c>
      <c r="EH102" s="10" t="n">
        <v>0.0</v>
      </c>
      <c r="EI102" s="27" t="s">
        <v>527</v>
      </c>
      <c r="EJ102" s="10" t="n">
        <v>0.0</v>
      </c>
      <c r="EK102" s="10" t="n">
        <v>0.0</v>
      </c>
      <c r="EL102" s="10" t="n">
        <v>0.0</v>
      </c>
      <c r="EM102" s="10" t="n">
        <v>0.0</v>
      </c>
      <c r="EN102" s="10" t="n">
        <v>0.0</v>
      </c>
      <c r="EO102" s="27" t="s">
        <v>569</v>
      </c>
      <c r="EP102" s="10" t="n">
        <v>0.0</v>
      </c>
      <c r="EQ102" s="10" t="n">
        <v>1.0</v>
      </c>
      <c r="ER102" s="10" t="n">
        <v>0.0</v>
      </c>
      <c r="ES102" s="10" t="n">
        <v>0.0</v>
      </c>
      <c r="ET102" s="10" t="n">
        <v>0.0</v>
      </c>
      <c r="EU102" s="10" t="n">
        <v>0.0</v>
      </c>
      <c r="EV102" s="10" t="n">
        <v>0.0</v>
      </c>
      <c r="EW102" s="10" t="n">
        <v>0.0</v>
      </c>
      <c r="EX102" s="10" t="n">
        <v>0.0</v>
      </c>
      <c r="EY102" s="10" t="n">
        <v>0.0</v>
      </c>
      <c r="EZ102" s="10" t="n">
        <v>0.0</v>
      </c>
      <c r="FA102" s="28" t="n">
        <v>0.0</v>
      </c>
      <c r="FB102" s="10"/>
      <c r="FC102" s="10"/>
    </row>
    <row r="103" ht="11.25" customHeight="true">
      <c r="A103" s="10" t="s">
        <v>523</v>
      </c>
      <c r="B103" s="10" t="n">
        <v>4781.0</v>
      </c>
      <c r="C103" s="10" t="s">
        <v>711</v>
      </c>
      <c r="D103" s="10" t="n">
        <v>1.0</v>
      </c>
      <c r="E103" s="10" t="n">
        <v>0.0</v>
      </c>
      <c r="F103" s="10" t="s">
        <v>712</v>
      </c>
      <c r="G103" s="10" t="n">
        <v>5486.0</v>
      </c>
      <c r="H103" s="10" t="s">
        <v>526</v>
      </c>
      <c r="I103" s="19" t="n">
        <v>0.0</v>
      </c>
      <c r="J103" s="19" t="n">
        <v>0.0</v>
      </c>
      <c r="K103" s="19" t="n">
        <v>0.0</v>
      </c>
      <c r="L103" s="19" t="n">
        <v>0.0</v>
      </c>
      <c r="M103" s="19" t="n">
        <v>0.0</v>
      </c>
      <c r="N103" s="19" t="n">
        <v>0.0</v>
      </c>
      <c r="O103" s="19" t="n">
        <v>0.0</v>
      </c>
      <c r="P103" s="19" t="n">
        <v>0.0</v>
      </c>
      <c r="Q103" s="19" t="n">
        <v>0.0</v>
      </c>
      <c r="R103" s="19" t="n">
        <v>0.0</v>
      </c>
      <c r="S103" s="19" t="n">
        <v>0.0</v>
      </c>
      <c r="T103" s="19" t="n">
        <v>0.0</v>
      </c>
      <c r="U103" s="19" t="n">
        <v>0.0</v>
      </c>
      <c r="V103" s="19" t="n">
        <v>0.0</v>
      </c>
      <c r="W103" s="19" t="n">
        <v>0.0</v>
      </c>
      <c r="X103" s="27" t="s">
        <v>527</v>
      </c>
      <c r="Y103" s="10" t="n">
        <v>0.0</v>
      </c>
      <c r="Z103" s="10" t="n">
        <v>0.0</v>
      </c>
      <c r="AA103" s="10" t="n">
        <v>0.0</v>
      </c>
      <c r="AB103" s="27" t="s">
        <v>562</v>
      </c>
      <c r="AC103" s="10" t="n">
        <v>0.0</v>
      </c>
      <c r="AD103" s="10" t="n">
        <v>0.0</v>
      </c>
      <c r="AE103" s="10" t="n">
        <v>4.0</v>
      </c>
      <c r="AF103" s="10" t="n">
        <v>0.0</v>
      </c>
      <c r="AG103" s="10" t="n">
        <v>2.0</v>
      </c>
      <c r="AH103" s="10" t="n">
        <v>0.0</v>
      </c>
      <c r="AI103" s="10" t="n">
        <v>0.0</v>
      </c>
      <c r="AJ103" s="27" t="s">
        <v>527</v>
      </c>
      <c r="AK103" s="10" t="n">
        <v>0.0</v>
      </c>
      <c r="AL103" s="27" t="s">
        <v>527</v>
      </c>
      <c r="AM103" s="10" t="n">
        <v>0.0</v>
      </c>
      <c r="AN103" s="27" t="s">
        <v>527</v>
      </c>
      <c r="AO103" s="10" t="n">
        <v>0.0</v>
      </c>
      <c r="AP103" s="10" t="n">
        <v>0.0</v>
      </c>
      <c r="AQ103" s="10" t="n">
        <v>0.0</v>
      </c>
      <c r="AR103" s="27" t="s">
        <v>527</v>
      </c>
      <c r="AS103" s="10" t="n">
        <v>0.0</v>
      </c>
      <c r="AT103" s="10" t="n">
        <v>0.0</v>
      </c>
      <c r="AU103" s="10" t="n">
        <v>0.0</v>
      </c>
      <c r="AV103" s="10" t="n">
        <v>0.0</v>
      </c>
      <c r="AW103" s="10" t="n">
        <v>0.0</v>
      </c>
      <c r="AX103" s="10" t="n">
        <v>0.0</v>
      </c>
      <c r="AY103" s="10" t="n">
        <v>0.0</v>
      </c>
      <c r="AZ103" s="10" t="n">
        <v>0.0</v>
      </c>
      <c r="BA103" s="10" t="n">
        <v>0.0</v>
      </c>
      <c r="BB103" s="10" t="n">
        <v>0.0</v>
      </c>
      <c r="BC103" s="10" t="n">
        <v>0.0</v>
      </c>
      <c r="BD103" s="10" t="n">
        <v>0.0</v>
      </c>
      <c r="BE103" s="27" t="s">
        <v>527</v>
      </c>
      <c r="BF103" s="10" t="n">
        <v>0.0</v>
      </c>
      <c r="BG103" s="10" t="n">
        <v>0.0</v>
      </c>
      <c r="BH103" s="10" t="n">
        <v>0.0</v>
      </c>
      <c r="BI103" s="27" t="s">
        <v>527</v>
      </c>
      <c r="BJ103" s="10" t="n">
        <v>0.0</v>
      </c>
      <c r="BK103" s="10" t="n">
        <v>0.0</v>
      </c>
      <c r="BL103" s="10" t="n">
        <v>0.0</v>
      </c>
      <c r="BM103" s="27" t="s">
        <v>527</v>
      </c>
      <c r="BN103" s="10" t="n">
        <v>0.0</v>
      </c>
      <c r="BO103" s="10" t="n">
        <v>0.0</v>
      </c>
      <c r="BP103" s="27" t="s">
        <v>527</v>
      </c>
      <c r="BQ103" s="10" t="n">
        <v>0.0</v>
      </c>
      <c r="BR103" s="10" t="n">
        <v>0.0</v>
      </c>
      <c r="BS103" s="10" t="n">
        <v>0.0</v>
      </c>
      <c r="BT103" s="10" t="n">
        <v>0.0</v>
      </c>
      <c r="BU103" s="10" t="n">
        <v>0.0</v>
      </c>
      <c r="BV103" s="27" t="s">
        <v>527</v>
      </c>
      <c r="BW103" s="10" t="n">
        <v>0.0</v>
      </c>
      <c r="BX103" s="10" t="n">
        <v>0.0</v>
      </c>
      <c r="BY103" s="10" t="n">
        <v>0.0</v>
      </c>
      <c r="BZ103" s="10" t="n">
        <v>0.0</v>
      </c>
      <c r="CA103" s="10" t="n">
        <v>0.0</v>
      </c>
      <c r="CB103" s="10" t="n">
        <v>0.0</v>
      </c>
      <c r="CC103" s="10" t="n">
        <v>0.0</v>
      </c>
      <c r="CD103" s="10" t="n">
        <v>0.0</v>
      </c>
      <c r="CE103" s="27" t="s">
        <v>527</v>
      </c>
      <c r="CF103" s="10" t="n">
        <v>0.0</v>
      </c>
      <c r="CG103" s="10" t="n">
        <v>0.0</v>
      </c>
      <c r="CH103" s="10" t="n">
        <v>0.0</v>
      </c>
      <c r="CI103" s="10" t="n">
        <v>0.0</v>
      </c>
      <c r="CJ103" s="10" t="n">
        <v>0.0</v>
      </c>
      <c r="CK103" s="27" t="s">
        <v>527</v>
      </c>
      <c r="CL103" s="10" t="n">
        <v>0.0</v>
      </c>
      <c r="CM103" s="10" t="n">
        <v>0.0</v>
      </c>
      <c r="CN103" s="10" t="n">
        <v>0.0</v>
      </c>
      <c r="CO103" s="27" t="s">
        <v>585</v>
      </c>
      <c r="CP103" s="10" t="n">
        <v>0.0</v>
      </c>
      <c r="CQ103" s="10" t="n">
        <v>0.0</v>
      </c>
      <c r="CR103" s="10" t="n">
        <v>0.0</v>
      </c>
      <c r="CS103" s="10" t="n">
        <v>0.0</v>
      </c>
      <c r="CT103" s="10" t="n">
        <v>0.0</v>
      </c>
      <c r="CU103" s="10" t="n">
        <v>0.0</v>
      </c>
      <c r="CV103" s="10" t="n">
        <v>2.0</v>
      </c>
      <c r="CW103" s="27" t="s">
        <v>527</v>
      </c>
      <c r="CX103" s="10" t="n">
        <v>0.0</v>
      </c>
      <c r="CY103" s="10" t="n">
        <v>0.0</v>
      </c>
      <c r="CZ103" s="27" t="s">
        <v>527</v>
      </c>
      <c r="DA103" s="10" t="n">
        <v>0.0</v>
      </c>
      <c r="DB103" s="10" t="n">
        <v>0.0</v>
      </c>
      <c r="DC103" s="10" t="n">
        <v>0.0</v>
      </c>
      <c r="DD103" s="10" t="n">
        <v>0.0</v>
      </c>
      <c r="DE103" s="10" t="n">
        <v>0.0</v>
      </c>
      <c r="DF103" s="10" t="n">
        <v>0.0</v>
      </c>
      <c r="DG103" s="10" t="n">
        <v>0.0</v>
      </c>
      <c r="DH103" s="10" t="n">
        <v>0.0</v>
      </c>
      <c r="DI103" s="10" t="n">
        <v>0.0</v>
      </c>
      <c r="DJ103" s="27" t="s">
        <v>527</v>
      </c>
      <c r="DK103" s="10" t="n">
        <v>0.0</v>
      </c>
      <c r="DL103" s="10" t="n">
        <v>0.0</v>
      </c>
      <c r="DM103" s="10" t="n">
        <v>0.0</v>
      </c>
      <c r="DN103" s="10" t="n">
        <v>0.0</v>
      </c>
      <c r="DO103" s="10" t="n">
        <v>0.0</v>
      </c>
      <c r="DP103" s="27" t="s">
        <v>527</v>
      </c>
      <c r="DQ103" s="10" t="n">
        <v>0.0</v>
      </c>
      <c r="DR103" s="10" t="n">
        <v>0.0</v>
      </c>
      <c r="DS103" s="10" t="n">
        <v>0.0</v>
      </c>
      <c r="DT103" s="10" t="n">
        <v>0.0</v>
      </c>
      <c r="DU103" s="10" t="n">
        <v>0.0</v>
      </c>
      <c r="DV103" s="27" t="s">
        <v>527</v>
      </c>
      <c r="DW103" s="10" t="n">
        <v>0.0</v>
      </c>
      <c r="DX103" s="10" t="n">
        <v>0.0</v>
      </c>
      <c r="DY103" s="10" t="n">
        <v>0.0</v>
      </c>
      <c r="DZ103" s="10" t="n">
        <v>0.0</v>
      </c>
      <c r="EA103" s="10" t="n">
        <v>0.0</v>
      </c>
      <c r="EB103" s="10" t="n">
        <v>0.0</v>
      </c>
      <c r="EC103" s="27" t="s">
        <v>569</v>
      </c>
      <c r="ED103" s="10" t="n">
        <v>0.0</v>
      </c>
      <c r="EE103" s="10" t="n">
        <v>0.0</v>
      </c>
      <c r="EF103" s="10" t="n">
        <v>3.0</v>
      </c>
      <c r="EG103" s="10" t="n">
        <v>0.0</v>
      </c>
      <c r="EH103" s="10" t="n">
        <v>0.0</v>
      </c>
      <c r="EI103" s="27" t="s">
        <v>527</v>
      </c>
      <c r="EJ103" s="10" t="n">
        <v>0.0</v>
      </c>
      <c r="EK103" s="10" t="n">
        <v>0.0</v>
      </c>
      <c r="EL103" s="10" t="n">
        <v>0.0</v>
      </c>
      <c r="EM103" s="10" t="n">
        <v>0.0</v>
      </c>
      <c r="EN103" s="10" t="n">
        <v>0.0</v>
      </c>
      <c r="EO103" s="27" t="s">
        <v>569</v>
      </c>
      <c r="EP103" s="10" t="n">
        <v>0.0</v>
      </c>
      <c r="EQ103" s="10" t="n">
        <v>3.0</v>
      </c>
      <c r="ER103" s="10" t="n">
        <v>0.0</v>
      </c>
      <c r="ES103" s="10" t="n">
        <v>0.0</v>
      </c>
      <c r="ET103" s="10" t="n">
        <v>0.0</v>
      </c>
      <c r="EU103" s="10" t="n">
        <v>0.0</v>
      </c>
      <c r="EV103" s="10" t="n">
        <v>0.0</v>
      </c>
      <c r="EW103" s="10" t="n">
        <v>0.0</v>
      </c>
      <c r="EX103" s="10" t="n">
        <v>0.0</v>
      </c>
      <c r="EY103" s="10" t="n">
        <v>0.0</v>
      </c>
      <c r="EZ103" s="10" t="n">
        <v>0.0</v>
      </c>
      <c r="FA103" s="28" t="n">
        <v>0.0</v>
      </c>
      <c r="FB103" s="10"/>
      <c r="FC103" s="10"/>
    </row>
    <row r="104" ht="11.25" customHeight="true">
      <c r="A104" s="10" t="s">
        <v>523</v>
      </c>
      <c r="B104" s="10" t="n">
        <v>4781.0</v>
      </c>
      <c r="C104" s="10" t="s">
        <v>711</v>
      </c>
      <c r="D104" s="10" t="n">
        <v>2.0</v>
      </c>
      <c r="E104" s="10" t="n">
        <v>0.0</v>
      </c>
      <c r="F104" s="10" t="s">
        <v>713</v>
      </c>
      <c r="G104" s="10" t="n">
        <v>5485.0</v>
      </c>
      <c r="H104" s="10" t="s">
        <v>526</v>
      </c>
      <c r="I104" s="19" t="n">
        <v>0.0</v>
      </c>
      <c r="J104" s="19" t="n">
        <v>0.0</v>
      </c>
      <c r="K104" s="19" t="n">
        <v>0.0</v>
      </c>
      <c r="L104" s="19" t="n">
        <v>0.0</v>
      </c>
      <c r="M104" s="19" t="n">
        <v>0.0</v>
      </c>
      <c r="N104" s="19" t="n">
        <v>0.0</v>
      </c>
      <c r="O104" s="19" t="n">
        <v>0.0</v>
      </c>
      <c r="P104" s="19" t="n">
        <v>0.0</v>
      </c>
      <c r="Q104" s="19" t="n">
        <v>0.0</v>
      </c>
      <c r="R104" s="19" t="n">
        <v>0.0</v>
      </c>
      <c r="S104" s="19" t="n">
        <v>0.0</v>
      </c>
      <c r="T104" s="19" t="n">
        <v>0.0</v>
      </c>
      <c r="U104" s="19" t="n">
        <v>0.0</v>
      </c>
      <c r="V104" s="19" t="n">
        <v>0.0</v>
      </c>
      <c r="W104" s="19" t="n">
        <v>0.0</v>
      </c>
      <c r="X104" s="27" t="s">
        <v>527</v>
      </c>
      <c r="Y104" s="10" t="n">
        <v>0.0</v>
      </c>
      <c r="Z104" s="10" t="n">
        <v>0.0</v>
      </c>
      <c r="AA104" s="10" t="n">
        <v>0.0</v>
      </c>
      <c r="AB104" s="27" t="s">
        <v>569</v>
      </c>
      <c r="AC104" s="10" t="n">
        <v>0.0</v>
      </c>
      <c r="AD104" s="10" t="n">
        <v>0.0</v>
      </c>
      <c r="AE104" s="10" t="n">
        <v>1.0</v>
      </c>
      <c r="AF104" s="10" t="n">
        <v>0.0</v>
      </c>
      <c r="AG104" s="10" t="n">
        <v>2.0</v>
      </c>
      <c r="AH104" s="10" t="n">
        <v>0.0</v>
      </c>
      <c r="AI104" s="10" t="n">
        <v>0.0</v>
      </c>
      <c r="AJ104" s="27" t="s">
        <v>527</v>
      </c>
      <c r="AK104" s="10" t="n">
        <v>0.0</v>
      </c>
      <c r="AL104" s="27" t="s">
        <v>527</v>
      </c>
      <c r="AM104" s="10" t="n">
        <v>0.0</v>
      </c>
      <c r="AN104" s="27" t="s">
        <v>527</v>
      </c>
      <c r="AO104" s="10" t="n">
        <v>0.0</v>
      </c>
      <c r="AP104" s="10" t="n">
        <v>0.0</v>
      </c>
      <c r="AQ104" s="10" t="n">
        <v>0.0</v>
      </c>
      <c r="AR104" s="27" t="s">
        <v>527</v>
      </c>
      <c r="AS104" s="10" t="n">
        <v>0.0</v>
      </c>
      <c r="AT104" s="10" t="n">
        <v>0.0</v>
      </c>
      <c r="AU104" s="10" t="n">
        <v>0.0</v>
      </c>
      <c r="AV104" s="10" t="n">
        <v>0.0</v>
      </c>
      <c r="AW104" s="10" t="n">
        <v>0.0</v>
      </c>
      <c r="AX104" s="10" t="n">
        <v>0.0</v>
      </c>
      <c r="AY104" s="10" t="n">
        <v>0.0</v>
      </c>
      <c r="AZ104" s="10" t="n">
        <v>0.0</v>
      </c>
      <c r="BA104" s="10" t="n">
        <v>0.0</v>
      </c>
      <c r="BB104" s="10" t="n">
        <v>0.0</v>
      </c>
      <c r="BC104" s="10" t="n">
        <v>0.0</v>
      </c>
      <c r="BD104" s="10" t="n">
        <v>0.0</v>
      </c>
      <c r="BE104" s="27" t="s">
        <v>527</v>
      </c>
      <c r="BF104" s="10" t="n">
        <v>0.0</v>
      </c>
      <c r="BG104" s="10" t="n">
        <v>0.0</v>
      </c>
      <c r="BH104" s="10" t="n">
        <v>0.0</v>
      </c>
      <c r="BI104" s="27" t="s">
        <v>527</v>
      </c>
      <c r="BJ104" s="10" t="n">
        <v>0.0</v>
      </c>
      <c r="BK104" s="10" t="n">
        <v>0.0</v>
      </c>
      <c r="BL104" s="10" t="n">
        <v>0.0</v>
      </c>
      <c r="BM104" s="27" t="s">
        <v>527</v>
      </c>
      <c r="BN104" s="10" t="n">
        <v>0.0</v>
      </c>
      <c r="BO104" s="10" t="n">
        <v>0.0</v>
      </c>
      <c r="BP104" s="27" t="s">
        <v>527</v>
      </c>
      <c r="BQ104" s="10" t="n">
        <v>0.0</v>
      </c>
      <c r="BR104" s="10" t="n">
        <v>0.0</v>
      </c>
      <c r="BS104" s="10" t="n">
        <v>0.0</v>
      </c>
      <c r="BT104" s="10" t="n">
        <v>0.0</v>
      </c>
      <c r="BU104" s="10" t="n">
        <v>0.0</v>
      </c>
      <c r="BV104" s="27" t="s">
        <v>527</v>
      </c>
      <c r="BW104" s="10" t="n">
        <v>0.0</v>
      </c>
      <c r="BX104" s="10" t="n">
        <v>0.0</v>
      </c>
      <c r="BY104" s="10" t="n">
        <v>0.0</v>
      </c>
      <c r="BZ104" s="10" t="n">
        <v>0.0</v>
      </c>
      <c r="CA104" s="10" t="n">
        <v>0.0</v>
      </c>
      <c r="CB104" s="10" t="n">
        <v>0.0</v>
      </c>
      <c r="CC104" s="10" t="n">
        <v>0.0</v>
      </c>
      <c r="CD104" s="10" t="n">
        <v>0.0</v>
      </c>
      <c r="CE104" s="27" t="s">
        <v>527</v>
      </c>
      <c r="CF104" s="10" t="n">
        <v>0.0</v>
      </c>
      <c r="CG104" s="10" t="n">
        <v>0.0</v>
      </c>
      <c r="CH104" s="10" t="n">
        <v>0.0</v>
      </c>
      <c r="CI104" s="10" t="n">
        <v>0.0</v>
      </c>
      <c r="CJ104" s="10" t="n">
        <v>0.0</v>
      </c>
      <c r="CK104" s="27" t="s">
        <v>527</v>
      </c>
      <c r="CL104" s="10" t="n">
        <v>0.0</v>
      </c>
      <c r="CM104" s="10" t="n">
        <v>0.0</v>
      </c>
      <c r="CN104" s="10" t="n">
        <v>0.0</v>
      </c>
      <c r="CO104" s="27" t="s">
        <v>585</v>
      </c>
      <c r="CP104" s="10" t="n">
        <v>0.0</v>
      </c>
      <c r="CQ104" s="10" t="n">
        <v>0.0</v>
      </c>
      <c r="CR104" s="10" t="n">
        <v>0.0</v>
      </c>
      <c r="CS104" s="10" t="n">
        <v>0.0</v>
      </c>
      <c r="CT104" s="10" t="n">
        <v>0.0</v>
      </c>
      <c r="CU104" s="10" t="n">
        <v>0.0</v>
      </c>
      <c r="CV104" s="10" t="n">
        <v>2.0</v>
      </c>
      <c r="CW104" s="27" t="s">
        <v>527</v>
      </c>
      <c r="CX104" s="10" t="n">
        <v>0.0</v>
      </c>
      <c r="CY104" s="10" t="n">
        <v>0.0</v>
      </c>
      <c r="CZ104" s="27" t="s">
        <v>527</v>
      </c>
      <c r="DA104" s="10" t="n">
        <v>0.0</v>
      </c>
      <c r="DB104" s="10" t="n">
        <v>0.0</v>
      </c>
      <c r="DC104" s="10" t="n">
        <v>0.0</v>
      </c>
      <c r="DD104" s="10" t="n">
        <v>0.0</v>
      </c>
      <c r="DE104" s="10" t="n">
        <v>0.0</v>
      </c>
      <c r="DF104" s="10" t="n">
        <v>0.0</v>
      </c>
      <c r="DG104" s="10" t="n">
        <v>0.0</v>
      </c>
      <c r="DH104" s="10" t="n">
        <v>0.0</v>
      </c>
      <c r="DI104" s="10" t="n">
        <v>0.0</v>
      </c>
      <c r="DJ104" s="27" t="s">
        <v>527</v>
      </c>
      <c r="DK104" s="10" t="n">
        <v>0.0</v>
      </c>
      <c r="DL104" s="10" t="n">
        <v>0.0</v>
      </c>
      <c r="DM104" s="10" t="n">
        <v>0.0</v>
      </c>
      <c r="DN104" s="10" t="n">
        <v>0.0</v>
      </c>
      <c r="DO104" s="10" t="n">
        <v>0.0</v>
      </c>
      <c r="DP104" s="27" t="s">
        <v>527</v>
      </c>
      <c r="DQ104" s="10" t="n">
        <v>0.0</v>
      </c>
      <c r="DR104" s="10" t="n">
        <v>0.0</v>
      </c>
      <c r="DS104" s="10" t="n">
        <v>0.0</v>
      </c>
      <c r="DT104" s="10" t="n">
        <v>0.0</v>
      </c>
      <c r="DU104" s="10" t="n">
        <v>0.0</v>
      </c>
      <c r="DV104" s="27" t="s">
        <v>527</v>
      </c>
      <c r="DW104" s="10" t="n">
        <v>0.0</v>
      </c>
      <c r="DX104" s="10" t="n">
        <v>0.0</v>
      </c>
      <c r="DY104" s="10" t="n">
        <v>0.0</v>
      </c>
      <c r="DZ104" s="10" t="n">
        <v>0.0</v>
      </c>
      <c r="EA104" s="10" t="n">
        <v>0.0</v>
      </c>
      <c r="EB104" s="10" t="n">
        <v>0.0</v>
      </c>
      <c r="EC104" s="27" t="s">
        <v>569</v>
      </c>
      <c r="ED104" s="10" t="n">
        <v>0.0</v>
      </c>
      <c r="EE104" s="10" t="n">
        <v>0.0</v>
      </c>
      <c r="EF104" s="10" t="n">
        <v>3.0</v>
      </c>
      <c r="EG104" s="10" t="n">
        <v>0.0</v>
      </c>
      <c r="EH104" s="10" t="n">
        <v>0.0</v>
      </c>
      <c r="EI104" s="27" t="s">
        <v>527</v>
      </c>
      <c r="EJ104" s="10" t="n">
        <v>0.0</v>
      </c>
      <c r="EK104" s="10" t="n">
        <v>0.0</v>
      </c>
      <c r="EL104" s="10" t="n">
        <v>0.0</v>
      </c>
      <c r="EM104" s="10" t="n">
        <v>0.0</v>
      </c>
      <c r="EN104" s="10" t="n">
        <v>0.0</v>
      </c>
      <c r="EO104" s="27" t="s">
        <v>569</v>
      </c>
      <c r="EP104" s="10" t="n">
        <v>0.0</v>
      </c>
      <c r="EQ104" s="10" t="n">
        <v>3.0</v>
      </c>
      <c r="ER104" s="10" t="n">
        <v>0.0</v>
      </c>
      <c r="ES104" s="10" t="n">
        <v>0.0</v>
      </c>
      <c r="ET104" s="10" t="n">
        <v>0.0</v>
      </c>
      <c r="EU104" s="10" t="n">
        <v>0.0</v>
      </c>
      <c r="EV104" s="10" t="n">
        <v>0.0</v>
      </c>
      <c r="EW104" s="10" t="n">
        <v>0.0</v>
      </c>
      <c r="EX104" s="10" t="n">
        <v>0.0</v>
      </c>
      <c r="EY104" s="10" t="n">
        <v>0.0</v>
      </c>
      <c r="EZ104" s="10" t="n">
        <v>0.0</v>
      </c>
      <c r="FA104" s="28" t="n">
        <v>0.0</v>
      </c>
      <c r="FB104" s="10"/>
      <c r="FC104" s="10"/>
    </row>
    <row r="105" ht="11.25" customHeight="true">
      <c r="A105" s="10" t="s">
        <v>523</v>
      </c>
      <c r="B105" s="10" t="n">
        <v>4781.0</v>
      </c>
      <c r="C105" s="10" t="s">
        <v>711</v>
      </c>
      <c r="D105" s="10" t="n">
        <v>3.0</v>
      </c>
      <c r="E105" s="10" t="n">
        <v>1.0</v>
      </c>
      <c r="F105" s="10" t="s">
        <v>714</v>
      </c>
      <c r="G105" s="10" t="n">
        <v>5485.0</v>
      </c>
      <c r="H105" s="10" t="s">
        <v>526</v>
      </c>
      <c r="I105" s="19" t="n">
        <v>0.0</v>
      </c>
      <c r="J105" s="19" t="n">
        <v>0.0</v>
      </c>
      <c r="K105" s="19" t="n">
        <v>0.0</v>
      </c>
      <c r="L105" s="19" t="n">
        <v>0.0</v>
      </c>
      <c r="M105" s="19" t="n">
        <v>0.0</v>
      </c>
      <c r="N105" s="19" t="n">
        <v>0.0</v>
      </c>
      <c r="O105" s="19" t="n">
        <v>0.0</v>
      </c>
      <c r="P105" s="19" t="n">
        <v>0.0</v>
      </c>
      <c r="Q105" s="19" t="n">
        <v>0.0</v>
      </c>
      <c r="R105" s="19" t="n">
        <v>0.0</v>
      </c>
      <c r="S105" s="19" t="n">
        <v>0.0</v>
      </c>
      <c r="T105" s="19" t="n">
        <v>0.0</v>
      </c>
      <c r="U105" s="19" t="n">
        <v>0.0</v>
      </c>
      <c r="V105" s="19" t="n">
        <v>0.0</v>
      </c>
      <c r="W105" s="19" t="n">
        <v>0.0</v>
      </c>
      <c r="X105" s="27" t="s">
        <v>527</v>
      </c>
      <c r="Y105" s="10" t="n">
        <v>0.0</v>
      </c>
      <c r="Z105" s="10" t="n">
        <v>0.0</v>
      </c>
      <c r="AA105" s="10" t="n">
        <v>0.0</v>
      </c>
      <c r="AB105" s="27" t="s">
        <v>569</v>
      </c>
      <c r="AC105" s="10" t="n">
        <v>0.0</v>
      </c>
      <c r="AD105" s="10" t="n">
        <v>0.0</v>
      </c>
      <c r="AE105" s="10" t="n">
        <v>1.0</v>
      </c>
      <c r="AF105" s="10" t="n">
        <v>0.0</v>
      </c>
      <c r="AG105" s="10" t="n">
        <v>2.0</v>
      </c>
      <c r="AH105" s="10" t="n">
        <v>0.0</v>
      </c>
      <c r="AI105" s="10" t="n">
        <v>0.0</v>
      </c>
      <c r="AJ105" s="27" t="s">
        <v>527</v>
      </c>
      <c r="AK105" s="10" t="n">
        <v>0.0</v>
      </c>
      <c r="AL105" s="27" t="s">
        <v>527</v>
      </c>
      <c r="AM105" s="10" t="n">
        <v>0.0</v>
      </c>
      <c r="AN105" s="27" t="s">
        <v>527</v>
      </c>
      <c r="AO105" s="10" t="n">
        <v>0.0</v>
      </c>
      <c r="AP105" s="10" t="n">
        <v>0.0</v>
      </c>
      <c r="AQ105" s="10" t="n">
        <v>0.0</v>
      </c>
      <c r="AR105" s="27" t="s">
        <v>527</v>
      </c>
      <c r="AS105" s="10" t="n">
        <v>0.0</v>
      </c>
      <c r="AT105" s="10" t="n">
        <v>0.0</v>
      </c>
      <c r="AU105" s="10" t="n">
        <v>0.0</v>
      </c>
      <c r="AV105" s="10" t="n">
        <v>0.0</v>
      </c>
      <c r="AW105" s="10" t="n">
        <v>0.0</v>
      </c>
      <c r="AX105" s="10" t="n">
        <v>0.0</v>
      </c>
      <c r="AY105" s="10" t="n">
        <v>0.0</v>
      </c>
      <c r="AZ105" s="10" t="n">
        <v>0.0</v>
      </c>
      <c r="BA105" s="10" t="n">
        <v>0.0</v>
      </c>
      <c r="BB105" s="10" t="n">
        <v>0.0</v>
      </c>
      <c r="BC105" s="10" t="n">
        <v>0.0</v>
      </c>
      <c r="BD105" s="10" t="n">
        <v>0.0</v>
      </c>
      <c r="BE105" s="27" t="s">
        <v>527</v>
      </c>
      <c r="BF105" s="10" t="n">
        <v>0.0</v>
      </c>
      <c r="BG105" s="10" t="n">
        <v>0.0</v>
      </c>
      <c r="BH105" s="10" t="n">
        <v>0.0</v>
      </c>
      <c r="BI105" s="27" t="s">
        <v>527</v>
      </c>
      <c r="BJ105" s="10" t="n">
        <v>0.0</v>
      </c>
      <c r="BK105" s="10" t="n">
        <v>0.0</v>
      </c>
      <c r="BL105" s="10" t="n">
        <v>0.0</v>
      </c>
      <c r="BM105" s="27" t="s">
        <v>527</v>
      </c>
      <c r="BN105" s="10" t="n">
        <v>0.0</v>
      </c>
      <c r="BO105" s="10" t="n">
        <v>0.0</v>
      </c>
      <c r="BP105" s="27" t="s">
        <v>527</v>
      </c>
      <c r="BQ105" s="10" t="n">
        <v>0.0</v>
      </c>
      <c r="BR105" s="10" t="n">
        <v>0.0</v>
      </c>
      <c r="BS105" s="10" t="n">
        <v>0.0</v>
      </c>
      <c r="BT105" s="10" t="n">
        <v>0.0</v>
      </c>
      <c r="BU105" s="10" t="n">
        <v>0.0</v>
      </c>
      <c r="BV105" s="27" t="s">
        <v>527</v>
      </c>
      <c r="BW105" s="10" t="n">
        <v>0.0</v>
      </c>
      <c r="BX105" s="10" t="n">
        <v>0.0</v>
      </c>
      <c r="BY105" s="10" t="n">
        <v>0.0</v>
      </c>
      <c r="BZ105" s="10" t="n">
        <v>0.0</v>
      </c>
      <c r="CA105" s="10" t="n">
        <v>0.0</v>
      </c>
      <c r="CB105" s="10" t="n">
        <v>0.0</v>
      </c>
      <c r="CC105" s="10" t="n">
        <v>0.0</v>
      </c>
      <c r="CD105" s="10" t="n">
        <v>0.0</v>
      </c>
      <c r="CE105" s="27" t="s">
        <v>527</v>
      </c>
      <c r="CF105" s="10" t="n">
        <v>0.0</v>
      </c>
      <c r="CG105" s="10" t="n">
        <v>0.0</v>
      </c>
      <c r="CH105" s="10" t="n">
        <v>0.0</v>
      </c>
      <c r="CI105" s="10" t="n">
        <v>0.0</v>
      </c>
      <c r="CJ105" s="10" t="n">
        <v>0.0</v>
      </c>
      <c r="CK105" s="27" t="s">
        <v>527</v>
      </c>
      <c r="CL105" s="10" t="n">
        <v>0.0</v>
      </c>
      <c r="CM105" s="10" t="n">
        <v>0.0</v>
      </c>
      <c r="CN105" s="10" t="n">
        <v>0.0</v>
      </c>
      <c r="CO105" s="27" t="s">
        <v>585</v>
      </c>
      <c r="CP105" s="10" t="n">
        <v>0.0</v>
      </c>
      <c r="CQ105" s="10" t="n">
        <v>0.0</v>
      </c>
      <c r="CR105" s="10" t="n">
        <v>0.0</v>
      </c>
      <c r="CS105" s="10" t="n">
        <v>0.0</v>
      </c>
      <c r="CT105" s="10" t="n">
        <v>0.0</v>
      </c>
      <c r="CU105" s="10" t="n">
        <v>0.0</v>
      </c>
      <c r="CV105" s="10" t="n">
        <v>2.0</v>
      </c>
      <c r="CW105" s="27" t="s">
        <v>527</v>
      </c>
      <c r="CX105" s="10" t="n">
        <v>0.0</v>
      </c>
      <c r="CY105" s="10" t="n">
        <v>0.0</v>
      </c>
      <c r="CZ105" s="27" t="s">
        <v>527</v>
      </c>
      <c r="DA105" s="10" t="n">
        <v>0.0</v>
      </c>
      <c r="DB105" s="10" t="n">
        <v>0.0</v>
      </c>
      <c r="DC105" s="10" t="n">
        <v>0.0</v>
      </c>
      <c r="DD105" s="10" t="n">
        <v>0.0</v>
      </c>
      <c r="DE105" s="10" t="n">
        <v>0.0</v>
      </c>
      <c r="DF105" s="10" t="n">
        <v>0.0</v>
      </c>
      <c r="DG105" s="10" t="n">
        <v>0.0</v>
      </c>
      <c r="DH105" s="10" t="n">
        <v>0.0</v>
      </c>
      <c r="DI105" s="10" t="n">
        <v>0.0</v>
      </c>
      <c r="DJ105" s="27" t="s">
        <v>527</v>
      </c>
      <c r="DK105" s="10" t="n">
        <v>0.0</v>
      </c>
      <c r="DL105" s="10" t="n">
        <v>0.0</v>
      </c>
      <c r="DM105" s="10" t="n">
        <v>0.0</v>
      </c>
      <c r="DN105" s="10" t="n">
        <v>0.0</v>
      </c>
      <c r="DO105" s="10" t="n">
        <v>0.0</v>
      </c>
      <c r="DP105" s="27" t="s">
        <v>527</v>
      </c>
      <c r="DQ105" s="10" t="n">
        <v>0.0</v>
      </c>
      <c r="DR105" s="10" t="n">
        <v>0.0</v>
      </c>
      <c r="DS105" s="10" t="n">
        <v>0.0</v>
      </c>
      <c r="DT105" s="10" t="n">
        <v>0.0</v>
      </c>
      <c r="DU105" s="10" t="n">
        <v>0.0</v>
      </c>
      <c r="DV105" s="27" t="s">
        <v>527</v>
      </c>
      <c r="DW105" s="10" t="n">
        <v>0.0</v>
      </c>
      <c r="DX105" s="10" t="n">
        <v>0.0</v>
      </c>
      <c r="DY105" s="10" t="n">
        <v>0.0</v>
      </c>
      <c r="DZ105" s="10" t="n">
        <v>0.0</v>
      </c>
      <c r="EA105" s="10" t="n">
        <v>0.0</v>
      </c>
      <c r="EB105" s="10" t="n">
        <v>0.0</v>
      </c>
      <c r="EC105" s="27" t="s">
        <v>527</v>
      </c>
      <c r="ED105" s="10" t="n">
        <v>0.0</v>
      </c>
      <c r="EE105" s="10" t="n">
        <v>0.0</v>
      </c>
      <c r="EF105" s="10" t="n">
        <v>0.0</v>
      </c>
      <c r="EG105" s="10" t="n">
        <v>0.0</v>
      </c>
      <c r="EH105" s="10" t="n">
        <v>0.0</v>
      </c>
      <c r="EI105" s="27" t="s">
        <v>527</v>
      </c>
      <c r="EJ105" s="10" t="n">
        <v>0.0</v>
      </c>
      <c r="EK105" s="10" t="n">
        <v>0.0</v>
      </c>
      <c r="EL105" s="10" t="n">
        <v>0.0</v>
      </c>
      <c r="EM105" s="10" t="n">
        <v>0.0</v>
      </c>
      <c r="EN105" s="10" t="n">
        <v>0.0</v>
      </c>
      <c r="EO105" s="27" t="s">
        <v>527</v>
      </c>
      <c r="EP105" s="10" t="n">
        <v>0.0</v>
      </c>
      <c r="EQ105" s="10" t="n">
        <v>0.0</v>
      </c>
      <c r="ER105" s="10" t="n">
        <v>0.0</v>
      </c>
      <c r="ES105" s="10" t="n">
        <v>0.0</v>
      </c>
      <c r="ET105" s="10" t="n">
        <v>0.0</v>
      </c>
      <c r="EU105" s="10" t="n">
        <v>0.0</v>
      </c>
      <c r="EV105" s="10" t="n">
        <v>0.0</v>
      </c>
      <c r="EW105" s="10" t="n">
        <v>0.0</v>
      </c>
      <c r="EX105" s="10" t="n">
        <v>0.0</v>
      </c>
      <c r="EY105" s="10" t="n">
        <v>0.0</v>
      </c>
      <c r="EZ105" s="10" t="n">
        <v>0.0</v>
      </c>
      <c r="FA105" s="28" t="n">
        <v>0.0</v>
      </c>
      <c r="FB105" s="10"/>
      <c r="FC105" s="10"/>
    </row>
    <row r="106" ht="11.25" customHeight="true">
      <c r="A106" s="10" t="s">
        <v>523</v>
      </c>
      <c r="B106" s="10" t="n">
        <v>4786.0</v>
      </c>
      <c r="C106" s="10" t="s">
        <v>715</v>
      </c>
      <c r="D106" s="10" t="n">
        <v>1.0</v>
      </c>
      <c r="E106" s="10" t="n">
        <v>1.0</v>
      </c>
      <c r="F106" s="10" t="s">
        <v>716</v>
      </c>
      <c r="G106" s="10" t="n">
        <v>2653.0</v>
      </c>
      <c r="H106" s="10" t="s">
        <v>635</v>
      </c>
      <c r="I106" s="19" t="n">
        <v>0.0</v>
      </c>
      <c r="J106" s="19" t="n">
        <v>0.0</v>
      </c>
      <c r="K106" s="19" t="n">
        <v>0.0</v>
      </c>
      <c r="L106" s="19" t="n">
        <v>0.0</v>
      </c>
      <c r="M106" s="19" t="n">
        <v>0.0</v>
      </c>
      <c r="N106" s="19" t="n">
        <v>0.0</v>
      </c>
      <c r="O106" s="19" t="n">
        <v>0.0</v>
      </c>
      <c r="P106" s="19" t="n">
        <v>0.0</v>
      </c>
      <c r="Q106" s="19" t="n">
        <v>0.0</v>
      </c>
      <c r="R106" s="19" t="n">
        <v>0.0</v>
      </c>
      <c r="S106" s="19" t="n">
        <v>0.0</v>
      </c>
      <c r="T106" s="19" t="n">
        <v>0.0</v>
      </c>
      <c r="U106" s="19" t="n">
        <v>0.0</v>
      </c>
      <c r="V106" s="19" t="n">
        <v>0.0</v>
      </c>
      <c r="W106" s="19" t="n">
        <v>0.0</v>
      </c>
      <c r="X106" s="27" t="s">
        <v>527</v>
      </c>
      <c r="Y106" s="10" t="n">
        <v>0.0</v>
      </c>
      <c r="Z106" s="10" t="n">
        <v>0.0</v>
      </c>
      <c r="AA106" s="10" t="n">
        <v>0.0</v>
      </c>
      <c r="AB106" s="27" t="s">
        <v>527</v>
      </c>
      <c r="AC106" s="10" t="n">
        <v>0.0</v>
      </c>
      <c r="AD106" s="10" t="n">
        <v>0.0</v>
      </c>
      <c r="AE106" s="10" t="n">
        <v>0.0</v>
      </c>
      <c r="AF106" s="10" t="n">
        <v>0.0</v>
      </c>
      <c r="AG106" s="10" t="n">
        <v>0.0</v>
      </c>
      <c r="AH106" s="10" t="n">
        <v>0.0</v>
      </c>
      <c r="AI106" s="10" t="n">
        <v>0.0</v>
      </c>
      <c r="AJ106" s="27" t="s">
        <v>527</v>
      </c>
      <c r="AK106" s="10" t="n">
        <v>0.0</v>
      </c>
      <c r="AL106" s="27" t="s">
        <v>527</v>
      </c>
      <c r="AM106" s="10" t="n">
        <v>0.0</v>
      </c>
      <c r="AN106" s="27" t="s">
        <v>527</v>
      </c>
      <c r="AO106" s="10" t="n">
        <v>0.0</v>
      </c>
      <c r="AP106" s="10" t="n">
        <v>0.0</v>
      </c>
      <c r="AQ106" s="10" t="n">
        <v>0.0</v>
      </c>
      <c r="AR106" s="27" t="s">
        <v>527</v>
      </c>
      <c r="AS106" s="10" t="n">
        <v>0.0</v>
      </c>
      <c r="AT106" s="10" t="n">
        <v>0.0</v>
      </c>
      <c r="AU106" s="10" t="n">
        <v>0.0</v>
      </c>
      <c r="AV106" s="10" t="n">
        <v>0.0</v>
      </c>
      <c r="AW106" s="10" t="n">
        <v>0.0</v>
      </c>
      <c r="AX106" s="10" t="n">
        <v>0.0</v>
      </c>
      <c r="AY106" s="10" t="n">
        <v>0.0</v>
      </c>
      <c r="AZ106" s="10" t="n">
        <v>0.0</v>
      </c>
      <c r="BA106" s="10" t="n">
        <v>0.0</v>
      </c>
      <c r="BB106" s="10" t="n">
        <v>0.0</v>
      </c>
      <c r="BC106" s="10" t="n">
        <v>0.0</v>
      </c>
      <c r="BD106" s="10" t="n">
        <v>0.0</v>
      </c>
      <c r="BE106" s="27" t="s">
        <v>527</v>
      </c>
      <c r="BF106" s="10" t="n">
        <v>0.0</v>
      </c>
      <c r="BG106" s="10" t="n">
        <v>0.0</v>
      </c>
      <c r="BH106" s="10" t="n">
        <v>0.0</v>
      </c>
      <c r="BI106" s="27" t="s">
        <v>527</v>
      </c>
      <c r="BJ106" s="10" t="n">
        <v>0.0</v>
      </c>
      <c r="BK106" s="10" t="n">
        <v>0.0</v>
      </c>
      <c r="BL106" s="10" t="n">
        <v>0.0</v>
      </c>
      <c r="BM106" s="27" t="s">
        <v>527</v>
      </c>
      <c r="BN106" s="10" t="n">
        <v>0.0</v>
      </c>
      <c r="BO106" s="10" t="n">
        <v>0.0</v>
      </c>
      <c r="BP106" s="27" t="s">
        <v>527</v>
      </c>
      <c r="BQ106" s="10" t="n">
        <v>0.0</v>
      </c>
      <c r="BR106" s="10" t="n">
        <v>0.0</v>
      </c>
      <c r="BS106" s="10" t="n">
        <v>0.0</v>
      </c>
      <c r="BT106" s="10" t="n">
        <v>0.0</v>
      </c>
      <c r="BU106" s="10" t="n">
        <v>0.0</v>
      </c>
      <c r="BV106" s="27" t="s">
        <v>527</v>
      </c>
      <c r="BW106" s="10" t="n">
        <v>0.0</v>
      </c>
      <c r="BX106" s="10" t="n">
        <v>0.0</v>
      </c>
      <c r="BY106" s="10" t="n">
        <v>0.0</v>
      </c>
      <c r="BZ106" s="10" t="n">
        <v>0.0</v>
      </c>
      <c r="CA106" s="10" t="n">
        <v>0.0</v>
      </c>
      <c r="CB106" s="10" t="n">
        <v>0.0</v>
      </c>
      <c r="CC106" s="10" t="n">
        <v>0.0</v>
      </c>
      <c r="CD106" s="10" t="n">
        <v>0.0</v>
      </c>
      <c r="CE106" s="27" t="s">
        <v>527</v>
      </c>
      <c r="CF106" s="10" t="n">
        <v>0.0</v>
      </c>
      <c r="CG106" s="10" t="n">
        <v>0.0</v>
      </c>
      <c r="CH106" s="10" t="n">
        <v>0.0</v>
      </c>
      <c r="CI106" s="10" t="n">
        <v>0.0</v>
      </c>
      <c r="CJ106" s="10" t="n">
        <v>0.0</v>
      </c>
      <c r="CK106" s="27" t="s">
        <v>527</v>
      </c>
      <c r="CL106" s="10" t="n">
        <v>0.0</v>
      </c>
      <c r="CM106" s="10" t="n">
        <v>0.0</v>
      </c>
      <c r="CN106" s="10" t="n">
        <v>0.0</v>
      </c>
      <c r="CO106" s="27" t="s">
        <v>527</v>
      </c>
      <c r="CP106" s="10" t="n">
        <v>0.0</v>
      </c>
      <c r="CQ106" s="10" t="n">
        <v>0.0</v>
      </c>
      <c r="CR106" s="10" t="n">
        <v>0.0</v>
      </c>
      <c r="CS106" s="10" t="n">
        <v>0.0</v>
      </c>
      <c r="CT106" s="10" t="n">
        <v>0.0</v>
      </c>
      <c r="CU106" s="10" t="n">
        <v>0.0</v>
      </c>
      <c r="CV106" s="10" t="n">
        <v>0.0</v>
      </c>
      <c r="CW106" s="27" t="s">
        <v>527</v>
      </c>
      <c r="CX106" s="10" t="n">
        <v>0.0</v>
      </c>
      <c r="CY106" s="10" t="n">
        <v>0.0</v>
      </c>
      <c r="CZ106" s="27" t="s">
        <v>527</v>
      </c>
      <c r="DA106" s="10" t="n">
        <v>0.0</v>
      </c>
      <c r="DB106" s="10" t="n">
        <v>0.0</v>
      </c>
      <c r="DC106" s="10" t="n">
        <v>0.0</v>
      </c>
      <c r="DD106" s="10" t="n">
        <v>0.0</v>
      </c>
      <c r="DE106" s="10" t="n">
        <v>0.0</v>
      </c>
      <c r="DF106" s="10" t="n">
        <v>0.0</v>
      </c>
      <c r="DG106" s="10" t="n">
        <v>0.0</v>
      </c>
      <c r="DH106" s="10" t="n">
        <v>0.0</v>
      </c>
      <c r="DI106" s="10" t="n">
        <v>0.0</v>
      </c>
      <c r="DJ106" s="27" t="s">
        <v>527</v>
      </c>
      <c r="DK106" s="10" t="n">
        <v>0.0</v>
      </c>
      <c r="DL106" s="10" t="n">
        <v>0.0</v>
      </c>
      <c r="DM106" s="10" t="n">
        <v>0.0</v>
      </c>
      <c r="DN106" s="10" t="n">
        <v>0.0</v>
      </c>
      <c r="DO106" s="10" t="n">
        <v>0.0</v>
      </c>
      <c r="DP106" s="27" t="s">
        <v>527</v>
      </c>
      <c r="DQ106" s="10" t="n">
        <v>0.0</v>
      </c>
      <c r="DR106" s="10" t="n">
        <v>0.0</v>
      </c>
      <c r="DS106" s="10" t="n">
        <v>0.0</v>
      </c>
      <c r="DT106" s="10" t="n">
        <v>0.0</v>
      </c>
      <c r="DU106" s="10" t="n">
        <v>0.0</v>
      </c>
      <c r="DV106" s="27" t="s">
        <v>527</v>
      </c>
      <c r="DW106" s="10" t="n">
        <v>0.0</v>
      </c>
      <c r="DX106" s="10" t="n">
        <v>0.0</v>
      </c>
      <c r="DY106" s="10" t="n">
        <v>0.0</v>
      </c>
      <c r="DZ106" s="10" t="n">
        <v>0.0</v>
      </c>
      <c r="EA106" s="10" t="n">
        <v>0.0</v>
      </c>
      <c r="EB106" s="10" t="n">
        <v>0.0</v>
      </c>
      <c r="EC106" s="27" t="s">
        <v>527</v>
      </c>
      <c r="ED106" s="10" t="n">
        <v>0.0</v>
      </c>
      <c r="EE106" s="10" t="n">
        <v>0.0</v>
      </c>
      <c r="EF106" s="10" t="n">
        <v>0.0</v>
      </c>
      <c r="EG106" s="10" t="n">
        <v>0.0</v>
      </c>
      <c r="EH106" s="10" t="n">
        <v>0.0</v>
      </c>
      <c r="EI106" s="27" t="s">
        <v>527</v>
      </c>
      <c r="EJ106" s="10" t="n">
        <v>0.0</v>
      </c>
      <c r="EK106" s="10" t="n">
        <v>0.0</v>
      </c>
      <c r="EL106" s="10" t="n">
        <v>0.0</v>
      </c>
      <c r="EM106" s="10" t="n">
        <v>0.0</v>
      </c>
      <c r="EN106" s="10" t="n">
        <v>0.0</v>
      </c>
      <c r="EO106" s="27" t="s">
        <v>527</v>
      </c>
      <c r="EP106" s="10" t="n">
        <v>0.0</v>
      </c>
      <c r="EQ106" s="10" t="n">
        <v>0.0</v>
      </c>
      <c r="ER106" s="10" t="n">
        <v>0.0</v>
      </c>
      <c r="ES106" s="10" t="n">
        <v>0.0</v>
      </c>
      <c r="ET106" s="10" t="n">
        <v>0.0</v>
      </c>
      <c r="EU106" s="10" t="n">
        <v>0.0</v>
      </c>
      <c r="EV106" s="10" t="n">
        <v>0.0</v>
      </c>
      <c r="EW106" s="10" t="n">
        <v>0.0</v>
      </c>
      <c r="EX106" s="10" t="n">
        <v>0.0</v>
      </c>
      <c r="EY106" s="10" t="n">
        <v>0.0</v>
      </c>
      <c r="EZ106" s="10" t="n">
        <v>0.0</v>
      </c>
      <c r="FA106" s="28" t="n">
        <v>0.0</v>
      </c>
      <c r="FB106" s="10"/>
      <c r="FC106" s="10"/>
    </row>
    <row r="107" ht="11.25" customHeight="true">
      <c r="A107" s="10" t="s">
        <v>523</v>
      </c>
      <c r="B107" s="10" t="n">
        <v>4791.0</v>
      </c>
      <c r="C107" s="10" t="s">
        <v>717</v>
      </c>
      <c r="D107" s="10" t="n">
        <v>1.0</v>
      </c>
      <c r="E107" s="10" t="n">
        <v>0.0</v>
      </c>
      <c r="F107" s="10" t="s">
        <v>718</v>
      </c>
      <c r="G107" s="10" t="n">
        <v>1290.0</v>
      </c>
      <c r="H107" s="10" t="s">
        <v>526</v>
      </c>
      <c r="I107" s="19" t="n">
        <v>0.0</v>
      </c>
      <c r="J107" s="19" t="n">
        <v>0.0</v>
      </c>
      <c r="K107" s="19" t="n">
        <v>0.0</v>
      </c>
      <c r="L107" s="19" t="n">
        <v>0.0</v>
      </c>
      <c r="M107" s="19" t="n">
        <v>0.0</v>
      </c>
      <c r="N107" s="19" t="n">
        <v>0.0</v>
      </c>
      <c r="O107" s="19" t="n">
        <v>0.0</v>
      </c>
      <c r="P107" s="19" t="n">
        <v>0.0</v>
      </c>
      <c r="Q107" s="19" t="n">
        <v>0.0</v>
      </c>
      <c r="R107" s="19" t="n">
        <v>0.0</v>
      </c>
      <c r="S107" s="19" t="n">
        <v>0.0</v>
      </c>
      <c r="T107" s="19" t="n">
        <v>0.0</v>
      </c>
      <c r="U107" s="19" t="n">
        <v>0.0</v>
      </c>
      <c r="V107" s="19" t="n">
        <v>0.0</v>
      </c>
      <c r="W107" s="19" t="n">
        <v>0.0</v>
      </c>
      <c r="X107" s="27" t="s">
        <v>527</v>
      </c>
      <c r="Y107" s="10" t="n">
        <v>0.0</v>
      </c>
      <c r="Z107" s="10" t="n">
        <v>0.0</v>
      </c>
      <c r="AA107" s="10" t="n">
        <v>0.0</v>
      </c>
      <c r="AB107" s="27" t="s">
        <v>527</v>
      </c>
      <c r="AC107" s="10" t="n">
        <v>0.0</v>
      </c>
      <c r="AD107" s="10" t="n">
        <v>0.0</v>
      </c>
      <c r="AE107" s="10" t="n">
        <v>0.0</v>
      </c>
      <c r="AF107" s="10" t="n">
        <v>0.0</v>
      </c>
      <c r="AG107" s="10" t="n">
        <v>0.0</v>
      </c>
      <c r="AH107" s="10" t="n">
        <v>0.0</v>
      </c>
      <c r="AI107" s="10" t="n">
        <v>0.0</v>
      </c>
      <c r="AJ107" s="27" t="s">
        <v>527</v>
      </c>
      <c r="AK107" s="10" t="n">
        <v>0.0</v>
      </c>
      <c r="AL107" s="27" t="s">
        <v>527</v>
      </c>
      <c r="AM107" s="10" t="n">
        <v>0.0</v>
      </c>
      <c r="AN107" s="27" t="s">
        <v>527</v>
      </c>
      <c r="AO107" s="10" t="n">
        <v>0.0</v>
      </c>
      <c r="AP107" s="10" t="n">
        <v>0.0</v>
      </c>
      <c r="AQ107" s="10" t="n">
        <v>0.0</v>
      </c>
      <c r="AR107" s="27" t="s">
        <v>527</v>
      </c>
      <c r="AS107" s="10" t="n">
        <v>0.0</v>
      </c>
      <c r="AT107" s="10" t="n">
        <v>0.0</v>
      </c>
      <c r="AU107" s="10" t="n">
        <v>0.0</v>
      </c>
      <c r="AV107" s="10" t="n">
        <v>0.0</v>
      </c>
      <c r="AW107" s="10" t="n">
        <v>0.0</v>
      </c>
      <c r="AX107" s="10" t="n">
        <v>0.0</v>
      </c>
      <c r="AY107" s="10" t="n">
        <v>0.0</v>
      </c>
      <c r="AZ107" s="10" t="n">
        <v>0.0</v>
      </c>
      <c r="BA107" s="10" t="n">
        <v>0.0</v>
      </c>
      <c r="BB107" s="10" t="n">
        <v>0.0</v>
      </c>
      <c r="BC107" s="10" t="n">
        <v>0.0</v>
      </c>
      <c r="BD107" s="10" t="n">
        <v>0.0</v>
      </c>
      <c r="BE107" s="27" t="s">
        <v>527</v>
      </c>
      <c r="BF107" s="10" t="n">
        <v>0.0</v>
      </c>
      <c r="BG107" s="10" t="n">
        <v>0.0</v>
      </c>
      <c r="BH107" s="10" t="n">
        <v>0.0</v>
      </c>
      <c r="BI107" s="27" t="s">
        <v>527</v>
      </c>
      <c r="BJ107" s="10" t="n">
        <v>0.0</v>
      </c>
      <c r="BK107" s="10" t="n">
        <v>0.0</v>
      </c>
      <c r="BL107" s="10" t="n">
        <v>0.0</v>
      </c>
      <c r="BM107" s="27" t="s">
        <v>527</v>
      </c>
      <c r="BN107" s="10" t="n">
        <v>0.0</v>
      </c>
      <c r="BO107" s="10" t="n">
        <v>0.0</v>
      </c>
      <c r="BP107" s="27" t="s">
        <v>527</v>
      </c>
      <c r="BQ107" s="10" t="n">
        <v>0.0</v>
      </c>
      <c r="BR107" s="10" t="n">
        <v>0.0</v>
      </c>
      <c r="BS107" s="10" t="n">
        <v>0.0</v>
      </c>
      <c r="BT107" s="10" t="n">
        <v>0.0</v>
      </c>
      <c r="BU107" s="10" t="n">
        <v>0.0</v>
      </c>
      <c r="BV107" s="27" t="s">
        <v>719</v>
      </c>
      <c r="BW107" s="10" t="n">
        <v>0.0</v>
      </c>
      <c r="BX107" s="10" t="n">
        <v>0.0</v>
      </c>
      <c r="BY107" s="10" t="n">
        <v>0.0</v>
      </c>
      <c r="BZ107" s="10" t="n">
        <v>0.0</v>
      </c>
      <c r="CA107" s="10" t="n">
        <v>0.0</v>
      </c>
      <c r="CB107" s="10" t="n">
        <v>1.0</v>
      </c>
      <c r="CC107" s="10" t="n">
        <v>2.0</v>
      </c>
      <c r="CD107" s="10" t="n">
        <v>0.0</v>
      </c>
      <c r="CE107" s="27" t="s">
        <v>527</v>
      </c>
      <c r="CF107" s="10" t="n">
        <v>0.0</v>
      </c>
      <c r="CG107" s="10" t="n">
        <v>0.0</v>
      </c>
      <c r="CH107" s="10" t="n">
        <v>0.0</v>
      </c>
      <c r="CI107" s="10" t="n">
        <v>0.0</v>
      </c>
      <c r="CJ107" s="10" t="n">
        <v>0.0</v>
      </c>
      <c r="CK107" s="27" t="s">
        <v>527</v>
      </c>
      <c r="CL107" s="10" t="n">
        <v>0.0</v>
      </c>
      <c r="CM107" s="10" t="n">
        <v>0.0</v>
      </c>
      <c r="CN107" s="10" t="n">
        <v>0.0</v>
      </c>
      <c r="CO107" s="27" t="s">
        <v>527</v>
      </c>
      <c r="CP107" s="10" t="n">
        <v>0.0</v>
      </c>
      <c r="CQ107" s="10" t="n">
        <v>0.0</v>
      </c>
      <c r="CR107" s="10" t="n">
        <v>0.0</v>
      </c>
      <c r="CS107" s="10" t="n">
        <v>0.0</v>
      </c>
      <c r="CT107" s="10" t="n">
        <v>0.0</v>
      </c>
      <c r="CU107" s="10" t="n">
        <v>0.0</v>
      </c>
      <c r="CV107" s="10" t="n">
        <v>0.0</v>
      </c>
      <c r="CW107" s="27" t="s">
        <v>527</v>
      </c>
      <c r="CX107" s="10" t="n">
        <v>0.0</v>
      </c>
      <c r="CY107" s="10" t="n">
        <v>0.0</v>
      </c>
      <c r="CZ107" s="27" t="s">
        <v>527</v>
      </c>
      <c r="DA107" s="10" t="n">
        <v>0.0</v>
      </c>
      <c r="DB107" s="10" t="n">
        <v>0.0</v>
      </c>
      <c r="DC107" s="10" t="n">
        <v>0.0</v>
      </c>
      <c r="DD107" s="10" t="n">
        <v>0.0</v>
      </c>
      <c r="DE107" s="10" t="n">
        <v>0.0</v>
      </c>
      <c r="DF107" s="10" t="n">
        <v>0.0</v>
      </c>
      <c r="DG107" s="10" t="n">
        <v>0.0</v>
      </c>
      <c r="DH107" s="10" t="n">
        <v>0.0</v>
      </c>
      <c r="DI107" s="10" t="n">
        <v>0.0</v>
      </c>
      <c r="DJ107" s="27" t="s">
        <v>527</v>
      </c>
      <c r="DK107" s="10" t="n">
        <v>0.0</v>
      </c>
      <c r="DL107" s="10" t="n">
        <v>0.0</v>
      </c>
      <c r="DM107" s="10" t="n">
        <v>0.0</v>
      </c>
      <c r="DN107" s="10" t="n">
        <v>0.0</v>
      </c>
      <c r="DO107" s="10" t="n">
        <v>0.0</v>
      </c>
      <c r="DP107" s="27" t="s">
        <v>527</v>
      </c>
      <c r="DQ107" s="10" t="n">
        <v>0.0</v>
      </c>
      <c r="DR107" s="10" t="n">
        <v>0.0</v>
      </c>
      <c r="DS107" s="10" t="n">
        <v>0.0</v>
      </c>
      <c r="DT107" s="10" t="n">
        <v>0.0</v>
      </c>
      <c r="DU107" s="10" t="n">
        <v>0.0</v>
      </c>
      <c r="DV107" s="27" t="s">
        <v>527</v>
      </c>
      <c r="DW107" s="10" t="n">
        <v>0.0</v>
      </c>
      <c r="DX107" s="10" t="n">
        <v>0.0</v>
      </c>
      <c r="DY107" s="10" t="n">
        <v>0.0</v>
      </c>
      <c r="DZ107" s="10" t="n">
        <v>0.0</v>
      </c>
      <c r="EA107" s="10" t="n">
        <v>0.0</v>
      </c>
      <c r="EB107" s="10" t="n">
        <v>0.0</v>
      </c>
      <c r="EC107" s="27" t="s">
        <v>653</v>
      </c>
      <c r="ED107" s="10" t="n">
        <v>0.0</v>
      </c>
      <c r="EE107" s="10" t="n">
        <v>0.0</v>
      </c>
      <c r="EF107" s="10" t="n">
        <v>0.0</v>
      </c>
      <c r="EG107" s="10" t="n">
        <v>0.0</v>
      </c>
      <c r="EH107" s="10" t="n">
        <v>0.0</v>
      </c>
      <c r="EI107" s="27" t="s">
        <v>527</v>
      </c>
      <c r="EJ107" s="10" t="n">
        <v>0.0</v>
      </c>
      <c r="EK107" s="10" t="n">
        <v>0.0</v>
      </c>
      <c r="EL107" s="10" t="n">
        <v>0.0</v>
      </c>
      <c r="EM107" s="10" t="n">
        <v>0.0</v>
      </c>
      <c r="EN107" s="10" t="n">
        <v>0.0</v>
      </c>
      <c r="EO107" s="27" t="s">
        <v>527</v>
      </c>
      <c r="EP107" s="10" t="n">
        <v>0.0</v>
      </c>
      <c r="EQ107" s="10" t="n">
        <v>0.0</v>
      </c>
      <c r="ER107" s="10" t="n">
        <v>0.0</v>
      </c>
      <c r="ES107" s="10" t="n">
        <v>0.0</v>
      </c>
      <c r="ET107" s="10" t="n">
        <v>0.0</v>
      </c>
      <c r="EU107" s="10" t="n">
        <v>0.0</v>
      </c>
      <c r="EV107" s="10" t="n">
        <v>0.0</v>
      </c>
      <c r="EW107" s="10" t="n">
        <v>0.0</v>
      </c>
      <c r="EX107" s="10" t="n">
        <v>0.0</v>
      </c>
      <c r="EY107" s="10" t="n">
        <v>0.0</v>
      </c>
      <c r="EZ107" s="10" t="n">
        <v>0.0</v>
      </c>
      <c r="FA107" s="28" t="n">
        <v>0.0</v>
      </c>
      <c r="FB107" s="10"/>
      <c r="FC107" s="10"/>
    </row>
    <row r="108" ht="11.25" customHeight="true">
      <c r="A108" s="10" t="s">
        <v>523</v>
      </c>
      <c r="B108" s="10" t="n">
        <v>4791.0</v>
      </c>
      <c r="C108" s="10" t="s">
        <v>717</v>
      </c>
      <c r="D108" s="10" t="n">
        <v>2.0</v>
      </c>
      <c r="E108" s="10" t="n">
        <v>0.0</v>
      </c>
      <c r="F108" s="10" t="s">
        <v>720</v>
      </c>
      <c r="G108" s="10" t="n">
        <v>1292.0</v>
      </c>
      <c r="H108" s="10" t="s">
        <v>526</v>
      </c>
      <c r="I108" s="19" t="n">
        <v>0.0</v>
      </c>
      <c r="J108" s="19" t="n">
        <v>0.0</v>
      </c>
      <c r="K108" s="19" t="n">
        <v>0.0</v>
      </c>
      <c r="L108" s="19" t="n">
        <v>0.0</v>
      </c>
      <c r="M108" s="19" t="n">
        <v>0.0</v>
      </c>
      <c r="N108" s="19" t="n">
        <v>0.0</v>
      </c>
      <c r="O108" s="19" t="n">
        <v>0.0</v>
      </c>
      <c r="P108" s="19" t="n">
        <v>0.0</v>
      </c>
      <c r="Q108" s="19" t="n">
        <v>0.0</v>
      </c>
      <c r="R108" s="19" t="n">
        <v>0.0</v>
      </c>
      <c r="S108" s="19" t="n">
        <v>0.0</v>
      </c>
      <c r="T108" s="19" t="n">
        <v>0.0</v>
      </c>
      <c r="U108" s="19" t="n">
        <v>0.0</v>
      </c>
      <c r="V108" s="19" t="n">
        <v>0.0</v>
      </c>
      <c r="W108" s="19" t="n">
        <v>0.0</v>
      </c>
      <c r="X108" s="27" t="s">
        <v>527</v>
      </c>
      <c r="Y108" s="10" t="n">
        <v>0.0</v>
      </c>
      <c r="Z108" s="10" t="n">
        <v>0.0</v>
      </c>
      <c r="AA108" s="10" t="n">
        <v>0.0</v>
      </c>
      <c r="AB108" s="27" t="s">
        <v>527</v>
      </c>
      <c r="AC108" s="10" t="n">
        <v>0.0</v>
      </c>
      <c r="AD108" s="10" t="n">
        <v>0.0</v>
      </c>
      <c r="AE108" s="10" t="n">
        <v>0.0</v>
      </c>
      <c r="AF108" s="10" t="n">
        <v>0.0</v>
      </c>
      <c r="AG108" s="10" t="n">
        <v>0.0</v>
      </c>
      <c r="AH108" s="10" t="n">
        <v>0.0</v>
      </c>
      <c r="AI108" s="10" t="n">
        <v>0.0</v>
      </c>
      <c r="AJ108" s="27" t="s">
        <v>527</v>
      </c>
      <c r="AK108" s="10" t="n">
        <v>0.0</v>
      </c>
      <c r="AL108" s="27" t="s">
        <v>527</v>
      </c>
      <c r="AM108" s="10" t="n">
        <v>0.0</v>
      </c>
      <c r="AN108" s="27" t="s">
        <v>527</v>
      </c>
      <c r="AO108" s="10" t="n">
        <v>0.0</v>
      </c>
      <c r="AP108" s="10" t="n">
        <v>0.0</v>
      </c>
      <c r="AQ108" s="10" t="n">
        <v>0.0</v>
      </c>
      <c r="AR108" s="27" t="s">
        <v>527</v>
      </c>
      <c r="AS108" s="10" t="n">
        <v>0.0</v>
      </c>
      <c r="AT108" s="10" t="n">
        <v>0.0</v>
      </c>
      <c r="AU108" s="10" t="n">
        <v>0.0</v>
      </c>
      <c r="AV108" s="10" t="n">
        <v>0.0</v>
      </c>
      <c r="AW108" s="10" t="n">
        <v>0.0</v>
      </c>
      <c r="AX108" s="10" t="n">
        <v>0.0</v>
      </c>
      <c r="AY108" s="10" t="n">
        <v>0.0</v>
      </c>
      <c r="AZ108" s="10" t="n">
        <v>0.0</v>
      </c>
      <c r="BA108" s="10" t="n">
        <v>0.0</v>
      </c>
      <c r="BB108" s="10" t="n">
        <v>0.0</v>
      </c>
      <c r="BC108" s="10" t="n">
        <v>0.0</v>
      </c>
      <c r="BD108" s="10" t="n">
        <v>0.0</v>
      </c>
      <c r="BE108" s="27" t="s">
        <v>527</v>
      </c>
      <c r="BF108" s="10" t="n">
        <v>0.0</v>
      </c>
      <c r="BG108" s="10" t="n">
        <v>0.0</v>
      </c>
      <c r="BH108" s="10" t="n">
        <v>0.0</v>
      </c>
      <c r="BI108" s="27" t="s">
        <v>527</v>
      </c>
      <c r="BJ108" s="10" t="n">
        <v>0.0</v>
      </c>
      <c r="BK108" s="10" t="n">
        <v>0.0</v>
      </c>
      <c r="BL108" s="10" t="n">
        <v>0.0</v>
      </c>
      <c r="BM108" s="27" t="s">
        <v>527</v>
      </c>
      <c r="BN108" s="10" t="n">
        <v>0.0</v>
      </c>
      <c r="BO108" s="10" t="n">
        <v>0.0</v>
      </c>
      <c r="BP108" s="27" t="s">
        <v>527</v>
      </c>
      <c r="BQ108" s="10" t="n">
        <v>0.0</v>
      </c>
      <c r="BR108" s="10" t="n">
        <v>0.0</v>
      </c>
      <c r="BS108" s="10" t="n">
        <v>0.0</v>
      </c>
      <c r="BT108" s="10" t="n">
        <v>0.0</v>
      </c>
      <c r="BU108" s="10" t="n">
        <v>0.0</v>
      </c>
      <c r="BV108" s="27" t="s">
        <v>618</v>
      </c>
      <c r="BW108" s="10" t="n">
        <v>0.0</v>
      </c>
      <c r="BX108" s="10" t="n">
        <v>0.0</v>
      </c>
      <c r="BY108" s="10" t="n">
        <v>0.0</v>
      </c>
      <c r="BZ108" s="10" t="n">
        <v>0.0</v>
      </c>
      <c r="CA108" s="10" t="n">
        <v>0.0</v>
      </c>
      <c r="CB108" s="10" t="n">
        <v>1.0</v>
      </c>
      <c r="CC108" s="10" t="n">
        <v>1.0</v>
      </c>
      <c r="CD108" s="10" t="n">
        <v>0.0</v>
      </c>
      <c r="CE108" s="27" t="s">
        <v>527</v>
      </c>
      <c r="CF108" s="10" t="n">
        <v>0.0</v>
      </c>
      <c r="CG108" s="10" t="n">
        <v>0.0</v>
      </c>
      <c r="CH108" s="10" t="n">
        <v>0.0</v>
      </c>
      <c r="CI108" s="10" t="n">
        <v>0.0</v>
      </c>
      <c r="CJ108" s="10" t="n">
        <v>0.0</v>
      </c>
      <c r="CK108" s="27" t="s">
        <v>527</v>
      </c>
      <c r="CL108" s="10" t="n">
        <v>0.0</v>
      </c>
      <c r="CM108" s="10" t="n">
        <v>0.0</v>
      </c>
      <c r="CN108" s="10" t="n">
        <v>0.0</v>
      </c>
      <c r="CO108" s="27" t="s">
        <v>527</v>
      </c>
      <c r="CP108" s="10" t="n">
        <v>0.0</v>
      </c>
      <c r="CQ108" s="10" t="n">
        <v>0.0</v>
      </c>
      <c r="CR108" s="10" t="n">
        <v>0.0</v>
      </c>
      <c r="CS108" s="10" t="n">
        <v>0.0</v>
      </c>
      <c r="CT108" s="10" t="n">
        <v>0.0</v>
      </c>
      <c r="CU108" s="10" t="n">
        <v>0.0</v>
      </c>
      <c r="CV108" s="10" t="n">
        <v>0.0</v>
      </c>
      <c r="CW108" s="27" t="s">
        <v>527</v>
      </c>
      <c r="CX108" s="10" t="n">
        <v>0.0</v>
      </c>
      <c r="CY108" s="10" t="n">
        <v>0.0</v>
      </c>
      <c r="CZ108" s="27" t="s">
        <v>527</v>
      </c>
      <c r="DA108" s="10" t="n">
        <v>0.0</v>
      </c>
      <c r="DB108" s="10" t="n">
        <v>0.0</v>
      </c>
      <c r="DC108" s="10" t="n">
        <v>0.0</v>
      </c>
      <c r="DD108" s="10" t="n">
        <v>0.0</v>
      </c>
      <c r="DE108" s="10" t="n">
        <v>0.0</v>
      </c>
      <c r="DF108" s="10" t="n">
        <v>0.0</v>
      </c>
      <c r="DG108" s="10" t="n">
        <v>0.0</v>
      </c>
      <c r="DH108" s="10" t="n">
        <v>0.0</v>
      </c>
      <c r="DI108" s="10" t="n">
        <v>0.0</v>
      </c>
      <c r="DJ108" s="27" t="s">
        <v>527</v>
      </c>
      <c r="DK108" s="10" t="n">
        <v>0.0</v>
      </c>
      <c r="DL108" s="10" t="n">
        <v>0.0</v>
      </c>
      <c r="DM108" s="10" t="n">
        <v>0.0</v>
      </c>
      <c r="DN108" s="10" t="n">
        <v>0.0</v>
      </c>
      <c r="DO108" s="10" t="n">
        <v>0.0</v>
      </c>
      <c r="DP108" s="27" t="s">
        <v>527</v>
      </c>
      <c r="DQ108" s="10" t="n">
        <v>0.0</v>
      </c>
      <c r="DR108" s="10" t="n">
        <v>0.0</v>
      </c>
      <c r="DS108" s="10" t="n">
        <v>0.0</v>
      </c>
      <c r="DT108" s="10" t="n">
        <v>0.0</v>
      </c>
      <c r="DU108" s="10" t="n">
        <v>0.0</v>
      </c>
      <c r="DV108" s="27" t="s">
        <v>527</v>
      </c>
      <c r="DW108" s="10" t="n">
        <v>0.0</v>
      </c>
      <c r="DX108" s="10" t="n">
        <v>0.0</v>
      </c>
      <c r="DY108" s="10" t="n">
        <v>0.0</v>
      </c>
      <c r="DZ108" s="10" t="n">
        <v>0.0</v>
      </c>
      <c r="EA108" s="10" t="n">
        <v>0.0</v>
      </c>
      <c r="EB108" s="10" t="n">
        <v>0.0</v>
      </c>
      <c r="EC108" s="27" t="s">
        <v>527</v>
      </c>
      <c r="ED108" s="10" t="n">
        <v>0.0</v>
      </c>
      <c r="EE108" s="10" t="n">
        <v>0.0</v>
      </c>
      <c r="EF108" s="10" t="n">
        <v>0.0</v>
      </c>
      <c r="EG108" s="10" t="n">
        <v>0.0</v>
      </c>
      <c r="EH108" s="10" t="n">
        <v>0.0</v>
      </c>
      <c r="EI108" s="27" t="s">
        <v>527</v>
      </c>
      <c r="EJ108" s="10" t="n">
        <v>0.0</v>
      </c>
      <c r="EK108" s="10" t="n">
        <v>0.0</v>
      </c>
      <c r="EL108" s="10" t="n">
        <v>0.0</v>
      </c>
      <c r="EM108" s="10" t="n">
        <v>0.0</v>
      </c>
      <c r="EN108" s="10" t="n">
        <v>0.0</v>
      </c>
      <c r="EO108" s="27" t="s">
        <v>527</v>
      </c>
      <c r="EP108" s="10" t="n">
        <v>0.0</v>
      </c>
      <c r="EQ108" s="10" t="n">
        <v>0.0</v>
      </c>
      <c r="ER108" s="10" t="n">
        <v>0.0</v>
      </c>
      <c r="ES108" s="10" t="n">
        <v>0.0</v>
      </c>
      <c r="ET108" s="10" t="n">
        <v>0.0</v>
      </c>
      <c r="EU108" s="10" t="n">
        <v>0.0</v>
      </c>
      <c r="EV108" s="10" t="n">
        <v>0.0</v>
      </c>
      <c r="EW108" s="10" t="n">
        <v>0.0</v>
      </c>
      <c r="EX108" s="10" t="n">
        <v>0.0</v>
      </c>
      <c r="EY108" s="10" t="n">
        <v>0.0</v>
      </c>
      <c r="EZ108" s="10" t="n">
        <v>0.0</v>
      </c>
      <c r="FA108" s="28" t="n">
        <v>0.0</v>
      </c>
      <c r="FB108" s="10"/>
      <c r="FC108" s="10"/>
    </row>
    <row r="109" ht="11.25" customHeight="true">
      <c r="A109" s="10" t="s">
        <v>523</v>
      </c>
      <c r="B109" s="10" t="n">
        <v>4791.0</v>
      </c>
      <c r="C109" s="10" t="s">
        <v>717</v>
      </c>
      <c r="D109" s="10" t="n">
        <v>3.0</v>
      </c>
      <c r="E109" s="10" t="n">
        <v>0.0</v>
      </c>
      <c r="F109" s="10" t="s">
        <v>721</v>
      </c>
      <c r="G109" s="10" t="n">
        <v>1288.0</v>
      </c>
      <c r="H109" s="10" t="s">
        <v>526</v>
      </c>
      <c r="I109" s="19" t="n">
        <v>0.0</v>
      </c>
      <c r="J109" s="19" t="n">
        <v>0.0</v>
      </c>
      <c r="K109" s="19" t="n">
        <v>0.0</v>
      </c>
      <c r="L109" s="19" t="n">
        <v>0.0</v>
      </c>
      <c r="M109" s="19" t="n">
        <v>0.0</v>
      </c>
      <c r="N109" s="19" t="n">
        <v>0.0</v>
      </c>
      <c r="O109" s="19" t="n">
        <v>0.0</v>
      </c>
      <c r="P109" s="19" t="n">
        <v>0.0</v>
      </c>
      <c r="Q109" s="19" t="n">
        <v>0.0</v>
      </c>
      <c r="R109" s="19" t="n">
        <v>0.0</v>
      </c>
      <c r="S109" s="19" t="n">
        <v>0.0</v>
      </c>
      <c r="T109" s="19" t="n">
        <v>0.0</v>
      </c>
      <c r="U109" s="19" t="n">
        <v>0.0</v>
      </c>
      <c r="V109" s="19" t="n">
        <v>0.0</v>
      </c>
      <c r="W109" s="19" t="n">
        <v>0.0</v>
      </c>
      <c r="X109" s="27" t="s">
        <v>527</v>
      </c>
      <c r="Y109" s="10" t="n">
        <v>0.0</v>
      </c>
      <c r="Z109" s="10" t="n">
        <v>0.0</v>
      </c>
      <c r="AA109" s="10" t="n">
        <v>0.0</v>
      </c>
      <c r="AB109" s="27" t="s">
        <v>527</v>
      </c>
      <c r="AC109" s="10" t="n">
        <v>0.0</v>
      </c>
      <c r="AD109" s="10" t="n">
        <v>0.0</v>
      </c>
      <c r="AE109" s="10" t="n">
        <v>0.0</v>
      </c>
      <c r="AF109" s="10" t="n">
        <v>0.0</v>
      </c>
      <c r="AG109" s="10" t="n">
        <v>0.0</v>
      </c>
      <c r="AH109" s="10" t="n">
        <v>0.0</v>
      </c>
      <c r="AI109" s="10" t="n">
        <v>0.0</v>
      </c>
      <c r="AJ109" s="27" t="s">
        <v>527</v>
      </c>
      <c r="AK109" s="10" t="n">
        <v>0.0</v>
      </c>
      <c r="AL109" s="27" t="s">
        <v>527</v>
      </c>
      <c r="AM109" s="10" t="n">
        <v>0.0</v>
      </c>
      <c r="AN109" s="27" t="s">
        <v>527</v>
      </c>
      <c r="AO109" s="10" t="n">
        <v>0.0</v>
      </c>
      <c r="AP109" s="10" t="n">
        <v>0.0</v>
      </c>
      <c r="AQ109" s="10" t="n">
        <v>0.0</v>
      </c>
      <c r="AR109" s="27" t="s">
        <v>527</v>
      </c>
      <c r="AS109" s="10" t="n">
        <v>0.0</v>
      </c>
      <c r="AT109" s="10" t="n">
        <v>0.0</v>
      </c>
      <c r="AU109" s="10" t="n">
        <v>0.0</v>
      </c>
      <c r="AV109" s="10" t="n">
        <v>0.0</v>
      </c>
      <c r="AW109" s="10" t="n">
        <v>0.0</v>
      </c>
      <c r="AX109" s="10" t="n">
        <v>0.0</v>
      </c>
      <c r="AY109" s="10" t="n">
        <v>0.0</v>
      </c>
      <c r="AZ109" s="10" t="n">
        <v>0.0</v>
      </c>
      <c r="BA109" s="10" t="n">
        <v>0.0</v>
      </c>
      <c r="BB109" s="10" t="n">
        <v>0.0</v>
      </c>
      <c r="BC109" s="10" t="n">
        <v>0.0</v>
      </c>
      <c r="BD109" s="10" t="n">
        <v>0.0</v>
      </c>
      <c r="BE109" s="27" t="s">
        <v>527</v>
      </c>
      <c r="BF109" s="10" t="n">
        <v>0.0</v>
      </c>
      <c r="BG109" s="10" t="n">
        <v>0.0</v>
      </c>
      <c r="BH109" s="10" t="n">
        <v>0.0</v>
      </c>
      <c r="BI109" s="27" t="s">
        <v>527</v>
      </c>
      <c r="BJ109" s="10" t="n">
        <v>0.0</v>
      </c>
      <c r="BK109" s="10" t="n">
        <v>0.0</v>
      </c>
      <c r="BL109" s="10" t="n">
        <v>0.0</v>
      </c>
      <c r="BM109" s="27" t="s">
        <v>527</v>
      </c>
      <c r="BN109" s="10" t="n">
        <v>0.0</v>
      </c>
      <c r="BO109" s="10" t="n">
        <v>0.0</v>
      </c>
      <c r="BP109" s="27" t="s">
        <v>527</v>
      </c>
      <c r="BQ109" s="10" t="n">
        <v>0.0</v>
      </c>
      <c r="BR109" s="10" t="n">
        <v>0.0</v>
      </c>
      <c r="BS109" s="10" t="n">
        <v>0.0</v>
      </c>
      <c r="BT109" s="10" t="n">
        <v>0.0</v>
      </c>
      <c r="BU109" s="10" t="n">
        <v>0.0</v>
      </c>
      <c r="BV109" s="27" t="s">
        <v>722</v>
      </c>
      <c r="BW109" s="10" t="n">
        <v>0.0</v>
      </c>
      <c r="BX109" s="10" t="n">
        <v>0.0</v>
      </c>
      <c r="BY109" s="10" t="n">
        <v>0.0</v>
      </c>
      <c r="BZ109" s="10" t="n">
        <v>0.0</v>
      </c>
      <c r="CA109" s="10" t="n">
        <v>0.0</v>
      </c>
      <c r="CB109" s="10" t="n">
        <v>1.0</v>
      </c>
      <c r="CC109" s="10" t="n">
        <v>1.0</v>
      </c>
      <c r="CD109" s="10" t="n">
        <v>0.0</v>
      </c>
      <c r="CE109" s="27" t="s">
        <v>527</v>
      </c>
      <c r="CF109" s="10" t="n">
        <v>0.0</v>
      </c>
      <c r="CG109" s="10" t="n">
        <v>0.0</v>
      </c>
      <c r="CH109" s="10" t="n">
        <v>0.0</v>
      </c>
      <c r="CI109" s="10" t="n">
        <v>0.0</v>
      </c>
      <c r="CJ109" s="10" t="n">
        <v>0.0</v>
      </c>
      <c r="CK109" s="27" t="s">
        <v>527</v>
      </c>
      <c r="CL109" s="10" t="n">
        <v>0.0</v>
      </c>
      <c r="CM109" s="10" t="n">
        <v>0.0</v>
      </c>
      <c r="CN109" s="10" t="n">
        <v>0.0</v>
      </c>
      <c r="CO109" s="27" t="s">
        <v>527</v>
      </c>
      <c r="CP109" s="10" t="n">
        <v>0.0</v>
      </c>
      <c r="CQ109" s="10" t="n">
        <v>0.0</v>
      </c>
      <c r="CR109" s="10" t="n">
        <v>0.0</v>
      </c>
      <c r="CS109" s="10" t="n">
        <v>0.0</v>
      </c>
      <c r="CT109" s="10" t="n">
        <v>0.0</v>
      </c>
      <c r="CU109" s="10" t="n">
        <v>0.0</v>
      </c>
      <c r="CV109" s="10" t="n">
        <v>0.0</v>
      </c>
      <c r="CW109" s="27" t="s">
        <v>527</v>
      </c>
      <c r="CX109" s="10" t="n">
        <v>0.0</v>
      </c>
      <c r="CY109" s="10" t="n">
        <v>0.0</v>
      </c>
      <c r="CZ109" s="27" t="s">
        <v>527</v>
      </c>
      <c r="DA109" s="10" t="n">
        <v>0.0</v>
      </c>
      <c r="DB109" s="10" t="n">
        <v>0.0</v>
      </c>
      <c r="DC109" s="10" t="n">
        <v>0.0</v>
      </c>
      <c r="DD109" s="10" t="n">
        <v>0.0</v>
      </c>
      <c r="DE109" s="10" t="n">
        <v>0.0</v>
      </c>
      <c r="DF109" s="10" t="n">
        <v>0.0</v>
      </c>
      <c r="DG109" s="10" t="n">
        <v>0.0</v>
      </c>
      <c r="DH109" s="10" t="n">
        <v>0.0</v>
      </c>
      <c r="DI109" s="10" t="n">
        <v>0.0</v>
      </c>
      <c r="DJ109" s="27" t="s">
        <v>527</v>
      </c>
      <c r="DK109" s="10" t="n">
        <v>0.0</v>
      </c>
      <c r="DL109" s="10" t="n">
        <v>0.0</v>
      </c>
      <c r="DM109" s="10" t="n">
        <v>0.0</v>
      </c>
      <c r="DN109" s="10" t="n">
        <v>0.0</v>
      </c>
      <c r="DO109" s="10" t="n">
        <v>0.0</v>
      </c>
      <c r="DP109" s="27" t="s">
        <v>527</v>
      </c>
      <c r="DQ109" s="10" t="n">
        <v>0.0</v>
      </c>
      <c r="DR109" s="10" t="n">
        <v>0.0</v>
      </c>
      <c r="DS109" s="10" t="n">
        <v>0.0</v>
      </c>
      <c r="DT109" s="10" t="n">
        <v>0.0</v>
      </c>
      <c r="DU109" s="10" t="n">
        <v>0.0</v>
      </c>
      <c r="DV109" s="27" t="s">
        <v>527</v>
      </c>
      <c r="DW109" s="10" t="n">
        <v>0.0</v>
      </c>
      <c r="DX109" s="10" t="n">
        <v>0.0</v>
      </c>
      <c r="DY109" s="10" t="n">
        <v>0.0</v>
      </c>
      <c r="DZ109" s="10" t="n">
        <v>0.0</v>
      </c>
      <c r="EA109" s="10" t="n">
        <v>0.0</v>
      </c>
      <c r="EB109" s="10" t="n">
        <v>0.0</v>
      </c>
      <c r="EC109" s="27" t="s">
        <v>527</v>
      </c>
      <c r="ED109" s="10" t="n">
        <v>0.0</v>
      </c>
      <c r="EE109" s="10" t="n">
        <v>0.0</v>
      </c>
      <c r="EF109" s="10" t="n">
        <v>0.0</v>
      </c>
      <c r="EG109" s="10" t="n">
        <v>0.0</v>
      </c>
      <c r="EH109" s="10" t="n">
        <v>0.0</v>
      </c>
      <c r="EI109" s="27" t="s">
        <v>527</v>
      </c>
      <c r="EJ109" s="10" t="n">
        <v>0.0</v>
      </c>
      <c r="EK109" s="10" t="n">
        <v>0.0</v>
      </c>
      <c r="EL109" s="10" t="n">
        <v>0.0</v>
      </c>
      <c r="EM109" s="10" t="n">
        <v>0.0</v>
      </c>
      <c r="EN109" s="10" t="n">
        <v>0.0</v>
      </c>
      <c r="EO109" s="27" t="s">
        <v>527</v>
      </c>
      <c r="EP109" s="10" t="n">
        <v>0.0</v>
      </c>
      <c r="EQ109" s="10" t="n">
        <v>0.0</v>
      </c>
      <c r="ER109" s="10" t="n">
        <v>0.0</v>
      </c>
      <c r="ES109" s="10" t="n">
        <v>0.0</v>
      </c>
      <c r="ET109" s="10" t="n">
        <v>0.0</v>
      </c>
      <c r="EU109" s="10" t="n">
        <v>0.0</v>
      </c>
      <c r="EV109" s="10" t="n">
        <v>0.0</v>
      </c>
      <c r="EW109" s="10" t="n">
        <v>0.0</v>
      </c>
      <c r="EX109" s="10" t="n">
        <v>0.0</v>
      </c>
      <c r="EY109" s="10" t="n">
        <v>0.0</v>
      </c>
      <c r="EZ109" s="10" t="n">
        <v>0.0</v>
      </c>
      <c r="FA109" s="28" t="n">
        <v>0.0</v>
      </c>
      <c r="FB109" s="10"/>
      <c r="FC109" s="10"/>
    </row>
    <row r="110" ht="11.25" customHeight="true">
      <c r="A110" s="10" t="s">
        <v>523</v>
      </c>
      <c r="B110" s="10" t="n">
        <v>4791.0</v>
      </c>
      <c r="C110" s="10" t="s">
        <v>717</v>
      </c>
      <c r="D110" s="10" t="n">
        <v>4.0</v>
      </c>
      <c r="E110" s="10" t="n">
        <v>1.0</v>
      </c>
      <c r="F110" s="10" t="s">
        <v>723</v>
      </c>
      <c r="G110" s="10" t="n">
        <v>1295.0</v>
      </c>
      <c r="H110" s="10" t="s">
        <v>526</v>
      </c>
      <c r="I110" s="19" t="n">
        <v>0.0</v>
      </c>
      <c r="J110" s="19" t="n">
        <v>0.0</v>
      </c>
      <c r="K110" s="19" t="n">
        <v>0.0</v>
      </c>
      <c r="L110" s="19" t="n">
        <v>0.0</v>
      </c>
      <c r="M110" s="19" t="n">
        <v>0.0</v>
      </c>
      <c r="N110" s="19" t="n">
        <v>0.0</v>
      </c>
      <c r="O110" s="19" t="n">
        <v>0.0</v>
      </c>
      <c r="P110" s="19" t="n">
        <v>0.0</v>
      </c>
      <c r="Q110" s="19" t="n">
        <v>0.0</v>
      </c>
      <c r="R110" s="19" t="n">
        <v>0.0</v>
      </c>
      <c r="S110" s="19" t="n">
        <v>0.0</v>
      </c>
      <c r="T110" s="19" t="n">
        <v>0.0</v>
      </c>
      <c r="U110" s="19" t="n">
        <v>0.0</v>
      </c>
      <c r="V110" s="19" t="n">
        <v>0.0</v>
      </c>
      <c r="W110" s="19" t="n">
        <v>0.0</v>
      </c>
      <c r="X110" s="27" t="s">
        <v>527</v>
      </c>
      <c r="Y110" s="10" t="n">
        <v>0.0</v>
      </c>
      <c r="Z110" s="10" t="n">
        <v>0.0</v>
      </c>
      <c r="AA110" s="10" t="n">
        <v>0.0</v>
      </c>
      <c r="AB110" s="27" t="s">
        <v>527</v>
      </c>
      <c r="AC110" s="10" t="n">
        <v>0.0</v>
      </c>
      <c r="AD110" s="10" t="n">
        <v>0.0</v>
      </c>
      <c r="AE110" s="10" t="n">
        <v>0.0</v>
      </c>
      <c r="AF110" s="10" t="n">
        <v>0.0</v>
      </c>
      <c r="AG110" s="10" t="n">
        <v>0.0</v>
      </c>
      <c r="AH110" s="10" t="n">
        <v>0.0</v>
      </c>
      <c r="AI110" s="10" t="n">
        <v>0.0</v>
      </c>
      <c r="AJ110" s="27" t="s">
        <v>527</v>
      </c>
      <c r="AK110" s="10" t="n">
        <v>0.0</v>
      </c>
      <c r="AL110" s="27" t="s">
        <v>527</v>
      </c>
      <c r="AM110" s="10" t="n">
        <v>0.0</v>
      </c>
      <c r="AN110" s="27" t="s">
        <v>527</v>
      </c>
      <c r="AO110" s="10" t="n">
        <v>0.0</v>
      </c>
      <c r="AP110" s="10" t="n">
        <v>0.0</v>
      </c>
      <c r="AQ110" s="10" t="n">
        <v>0.0</v>
      </c>
      <c r="AR110" s="27" t="s">
        <v>527</v>
      </c>
      <c r="AS110" s="10" t="n">
        <v>0.0</v>
      </c>
      <c r="AT110" s="10" t="n">
        <v>0.0</v>
      </c>
      <c r="AU110" s="10" t="n">
        <v>0.0</v>
      </c>
      <c r="AV110" s="10" t="n">
        <v>0.0</v>
      </c>
      <c r="AW110" s="10" t="n">
        <v>0.0</v>
      </c>
      <c r="AX110" s="10" t="n">
        <v>0.0</v>
      </c>
      <c r="AY110" s="10" t="n">
        <v>0.0</v>
      </c>
      <c r="AZ110" s="10" t="n">
        <v>0.0</v>
      </c>
      <c r="BA110" s="10" t="n">
        <v>0.0</v>
      </c>
      <c r="BB110" s="10" t="n">
        <v>0.0</v>
      </c>
      <c r="BC110" s="10" t="n">
        <v>0.0</v>
      </c>
      <c r="BD110" s="10" t="n">
        <v>0.0</v>
      </c>
      <c r="BE110" s="27" t="s">
        <v>527</v>
      </c>
      <c r="BF110" s="10" t="n">
        <v>0.0</v>
      </c>
      <c r="BG110" s="10" t="n">
        <v>0.0</v>
      </c>
      <c r="BH110" s="10" t="n">
        <v>0.0</v>
      </c>
      <c r="BI110" s="27" t="s">
        <v>527</v>
      </c>
      <c r="BJ110" s="10" t="n">
        <v>0.0</v>
      </c>
      <c r="BK110" s="10" t="n">
        <v>0.0</v>
      </c>
      <c r="BL110" s="10" t="n">
        <v>0.0</v>
      </c>
      <c r="BM110" s="27" t="s">
        <v>527</v>
      </c>
      <c r="BN110" s="10" t="n">
        <v>0.0</v>
      </c>
      <c r="BO110" s="10" t="n">
        <v>0.0</v>
      </c>
      <c r="BP110" s="27" t="s">
        <v>527</v>
      </c>
      <c r="BQ110" s="10" t="n">
        <v>0.0</v>
      </c>
      <c r="BR110" s="10" t="n">
        <v>0.0</v>
      </c>
      <c r="BS110" s="10" t="n">
        <v>0.0</v>
      </c>
      <c r="BT110" s="10" t="n">
        <v>0.0</v>
      </c>
      <c r="BU110" s="10" t="n">
        <v>0.0</v>
      </c>
      <c r="BV110" s="27" t="s">
        <v>618</v>
      </c>
      <c r="BW110" s="10" t="n">
        <v>0.0</v>
      </c>
      <c r="BX110" s="10" t="n">
        <v>0.0</v>
      </c>
      <c r="BY110" s="10" t="n">
        <v>0.0</v>
      </c>
      <c r="BZ110" s="10" t="n">
        <v>0.0</v>
      </c>
      <c r="CA110" s="10" t="n">
        <v>0.0</v>
      </c>
      <c r="CB110" s="10" t="n">
        <v>1.0</v>
      </c>
      <c r="CC110" s="10" t="n">
        <v>1.0</v>
      </c>
      <c r="CD110" s="10" t="n">
        <v>0.0</v>
      </c>
      <c r="CE110" s="27" t="s">
        <v>527</v>
      </c>
      <c r="CF110" s="10" t="n">
        <v>0.0</v>
      </c>
      <c r="CG110" s="10" t="n">
        <v>0.0</v>
      </c>
      <c r="CH110" s="10" t="n">
        <v>0.0</v>
      </c>
      <c r="CI110" s="10" t="n">
        <v>0.0</v>
      </c>
      <c r="CJ110" s="10" t="n">
        <v>0.0</v>
      </c>
      <c r="CK110" s="27" t="s">
        <v>527</v>
      </c>
      <c r="CL110" s="10" t="n">
        <v>0.0</v>
      </c>
      <c r="CM110" s="10" t="n">
        <v>0.0</v>
      </c>
      <c r="CN110" s="10" t="n">
        <v>0.0</v>
      </c>
      <c r="CO110" s="27" t="s">
        <v>527</v>
      </c>
      <c r="CP110" s="10" t="n">
        <v>0.0</v>
      </c>
      <c r="CQ110" s="10" t="n">
        <v>0.0</v>
      </c>
      <c r="CR110" s="10" t="n">
        <v>0.0</v>
      </c>
      <c r="CS110" s="10" t="n">
        <v>0.0</v>
      </c>
      <c r="CT110" s="10" t="n">
        <v>0.0</v>
      </c>
      <c r="CU110" s="10" t="n">
        <v>0.0</v>
      </c>
      <c r="CV110" s="10" t="n">
        <v>0.0</v>
      </c>
      <c r="CW110" s="27" t="s">
        <v>527</v>
      </c>
      <c r="CX110" s="10" t="n">
        <v>0.0</v>
      </c>
      <c r="CY110" s="10" t="n">
        <v>0.0</v>
      </c>
      <c r="CZ110" s="27" t="s">
        <v>527</v>
      </c>
      <c r="DA110" s="10" t="n">
        <v>0.0</v>
      </c>
      <c r="DB110" s="10" t="n">
        <v>0.0</v>
      </c>
      <c r="DC110" s="10" t="n">
        <v>0.0</v>
      </c>
      <c r="DD110" s="10" t="n">
        <v>0.0</v>
      </c>
      <c r="DE110" s="10" t="n">
        <v>0.0</v>
      </c>
      <c r="DF110" s="10" t="n">
        <v>0.0</v>
      </c>
      <c r="DG110" s="10" t="n">
        <v>0.0</v>
      </c>
      <c r="DH110" s="10" t="n">
        <v>0.0</v>
      </c>
      <c r="DI110" s="10" t="n">
        <v>0.0</v>
      </c>
      <c r="DJ110" s="27" t="s">
        <v>527</v>
      </c>
      <c r="DK110" s="10" t="n">
        <v>0.0</v>
      </c>
      <c r="DL110" s="10" t="n">
        <v>0.0</v>
      </c>
      <c r="DM110" s="10" t="n">
        <v>0.0</v>
      </c>
      <c r="DN110" s="10" t="n">
        <v>0.0</v>
      </c>
      <c r="DO110" s="10" t="n">
        <v>0.0</v>
      </c>
      <c r="DP110" s="27" t="s">
        <v>527</v>
      </c>
      <c r="DQ110" s="10" t="n">
        <v>0.0</v>
      </c>
      <c r="DR110" s="10" t="n">
        <v>0.0</v>
      </c>
      <c r="DS110" s="10" t="n">
        <v>0.0</v>
      </c>
      <c r="DT110" s="10" t="n">
        <v>0.0</v>
      </c>
      <c r="DU110" s="10" t="n">
        <v>0.0</v>
      </c>
      <c r="DV110" s="27" t="s">
        <v>527</v>
      </c>
      <c r="DW110" s="10" t="n">
        <v>0.0</v>
      </c>
      <c r="DX110" s="10" t="n">
        <v>0.0</v>
      </c>
      <c r="DY110" s="10" t="n">
        <v>0.0</v>
      </c>
      <c r="DZ110" s="10" t="n">
        <v>0.0</v>
      </c>
      <c r="EA110" s="10" t="n">
        <v>0.0</v>
      </c>
      <c r="EB110" s="10" t="n">
        <v>0.0</v>
      </c>
      <c r="EC110" s="27" t="s">
        <v>527</v>
      </c>
      <c r="ED110" s="10" t="n">
        <v>0.0</v>
      </c>
      <c r="EE110" s="10" t="n">
        <v>0.0</v>
      </c>
      <c r="EF110" s="10" t="n">
        <v>0.0</v>
      </c>
      <c r="EG110" s="10" t="n">
        <v>0.0</v>
      </c>
      <c r="EH110" s="10" t="n">
        <v>0.0</v>
      </c>
      <c r="EI110" s="27" t="s">
        <v>527</v>
      </c>
      <c r="EJ110" s="10" t="n">
        <v>0.0</v>
      </c>
      <c r="EK110" s="10" t="n">
        <v>0.0</v>
      </c>
      <c r="EL110" s="10" t="n">
        <v>0.0</v>
      </c>
      <c r="EM110" s="10" t="n">
        <v>0.0</v>
      </c>
      <c r="EN110" s="10" t="n">
        <v>0.0</v>
      </c>
      <c r="EO110" s="27" t="s">
        <v>527</v>
      </c>
      <c r="EP110" s="10" t="n">
        <v>0.0</v>
      </c>
      <c r="EQ110" s="10" t="n">
        <v>0.0</v>
      </c>
      <c r="ER110" s="10" t="n">
        <v>0.0</v>
      </c>
      <c r="ES110" s="10" t="n">
        <v>0.0</v>
      </c>
      <c r="ET110" s="10" t="n">
        <v>0.0</v>
      </c>
      <c r="EU110" s="10" t="n">
        <v>0.0</v>
      </c>
      <c r="EV110" s="10" t="n">
        <v>0.0</v>
      </c>
      <c r="EW110" s="10" t="n">
        <v>0.0</v>
      </c>
      <c r="EX110" s="10" t="n">
        <v>0.0</v>
      </c>
      <c r="EY110" s="10" t="n">
        <v>0.0</v>
      </c>
      <c r="EZ110" s="10" t="n">
        <v>0.0</v>
      </c>
      <c r="FA110" s="28" t="n">
        <v>0.0</v>
      </c>
      <c r="FB110" s="10"/>
      <c r="FC110" s="10"/>
    </row>
    <row r="111" ht="11.25" customHeight="true">
      <c r="A111" s="10" t="s">
        <v>523</v>
      </c>
      <c r="B111" s="10" t="n">
        <v>4801.0</v>
      </c>
      <c r="C111" s="10" t="s">
        <v>724</v>
      </c>
      <c r="D111" s="10" t="n">
        <v>1.0</v>
      </c>
      <c r="E111" s="10" t="n">
        <v>0.0</v>
      </c>
      <c r="F111" s="10" t="s">
        <v>725</v>
      </c>
      <c r="G111" s="10" t="n">
        <v>1071.0</v>
      </c>
      <c r="H111" s="10" t="s">
        <v>526</v>
      </c>
      <c r="I111" s="19" t="n">
        <v>0.0</v>
      </c>
      <c r="J111" s="19" t="n">
        <v>0.0</v>
      </c>
      <c r="K111" s="19" t="n">
        <v>0.0</v>
      </c>
      <c r="L111" s="19" t="n">
        <v>0.0</v>
      </c>
      <c r="M111" s="19" t="n">
        <v>0.0</v>
      </c>
      <c r="N111" s="19" t="n">
        <v>0.0</v>
      </c>
      <c r="O111" s="19" t="n">
        <v>0.0</v>
      </c>
      <c r="P111" s="19" t="n">
        <v>0.0</v>
      </c>
      <c r="Q111" s="19" t="n">
        <v>0.0</v>
      </c>
      <c r="R111" s="19" t="n">
        <v>0.0</v>
      </c>
      <c r="S111" s="19" t="n">
        <v>0.0</v>
      </c>
      <c r="T111" s="19" t="n">
        <v>0.0</v>
      </c>
      <c r="U111" s="19" t="n">
        <v>0.0</v>
      </c>
      <c r="V111" s="19" t="n">
        <v>0.0</v>
      </c>
      <c r="W111" s="19" t="n">
        <v>0.0</v>
      </c>
      <c r="X111" s="27" t="s">
        <v>527</v>
      </c>
      <c r="Y111" s="10" t="n">
        <v>0.0</v>
      </c>
      <c r="Z111" s="10" t="n">
        <v>0.0</v>
      </c>
      <c r="AA111" s="10" t="n">
        <v>0.0</v>
      </c>
      <c r="AB111" s="27" t="s">
        <v>527</v>
      </c>
      <c r="AC111" s="10" t="n">
        <v>0.0</v>
      </c>
      <c r="AD111" s="10" t="n">
        <v>0.0</v>
      </c>
      <c r="AE111" s="10" t="n">
        <v>0.0</v>
      </c>
      <c r="AF111" s="10" t="n">
        <v>0.0</v>
      </c>
      <c r="AG111" s="10" t="n">
        <v>0.0</v>
      </c>
      <c r="AH111" s="10" t="n">
        <v>0.0</v>
      </c>
      <c r="AI111" s="10" t="n">
        <v>0.0</v>
      </c>
      <c r="AJ111" s="27" t="s">
        <v>527</v>
      </c>
      <c r="AK111" s="10" t="n">
        <v>0.0</v>
      </c>
      <c r="AL111" s="27" t="s">
        <v>527</v>
      </c>
      <c r="AM111" s="10" t="n">
        <v>0.0</v>
      </c>
      <c r="AN111" s="27" t="s">
        <v>527</v>
      </c>
      <c r="AO111" s="10" t="n">
        <v>0.0</v>
      </c>
      <c r="AP111" s="10" t="n">
        <v>0.0</v>
      </c>
      <c r="AQ111" s="10" t="n">
        <v>0.0</v>
      </c>
      <c r="AR111" s="27" t="s">
        <v>527</v>
      </c>
      <c r="AS111" s="10" t="n">
        <v>0.0</v>
      </c>
      <c r="AT111" s="10" t="n">
        <v>0.0</v>
      </c>
      <c r="AU111" s="10" t="n">
        <v>0.0</v>
      </c>
      <c r="AV111" s="10" t="n">
        <v>0.0</v>
      </c>
      <c r="AW111" s="10" t="n">
        <v>0.0</v>
      </c>
      <c r="AX111" s="10" t="n">
        <v>0.0</v>
      </c>
      <c r="AY111" s="10" t="n">
        <v>0.0</v>
      </c>
      <c r="AZ111" s="10" t="n">
        <v>0.0</v>
      </c>
      <c r="BA111" s="10" t="n">
        <v>0.0</v>
      </c>
      <c r="BB111" s="10" t="n">
        <v>0.0</v>
      </c>
      <c r="BC111" s="10" t="n">
        <v>0.0</v>
      </c>
      <c r="BD111" s="10" t="n">
        <v>0.0</v>
      </c>
      <c r="BE111" s="27" t="s">
        <v>527</v>
      </c>
      <c r="BF111" s="10" t="n">
        <v>0.0</v>
      </c>
      <c r="BG111" s="10" t="n">
        <v>0.0</v>
      </c>
      <c r="BH111" s="10" t="n">
        <v>0.0</v>
      </c>
      <c r="BI111" s="27" t="s">
        <v>527</v>
      </c>
      <c r="BJ111" s="10" t="n">
        <v>0.0</v>
      </c>
      <c r="BK111" s="10" t="n">
        <v>0.0</v>
      </c>
      <c r="BL111" s="10" t="n">
        <v>0.0</v>
      </c>
      <c r="BM111" s="27" t="s">
        <v>527</v>
      </c>
      <c r="BN111" s="10" t="n">
        <v>0.0</v>
      </c>
      <c r="BO111" s="10" t="n">
        <v>0.0</v>
      </c>
      <c r="BP111" s="27" t="s">
        <v>527</v>
      </c>
      <c r="BQ111" s="10" t="n">
        <v>0.0</v>
      </c>
      <c r="BR111" s="10" t="n">
        <v>0.0</v>
      </c>
      <c r="BS111" s="10" t="n">
        <v>0.0</v>
      </c>
      <c r="BT111" s="10" t="n">
        <v>0.0</v>
      </c>
      <c r="BU111" s="10" t="n">
        <v>0.0</v>
      </c>
      <c r="BV111" s="27" t="s">
        <v>726</v>
      </c>
      <c r="BW111" s="10" t="n">
        <v>0.0</v>
      </c>
      <c r="BX111" s="10" t="n">
        <v>0.0</v>
      </c>
      <c r="BY111" s="10" t="n">
        <v>0.0</v>
      </c>
      <c r="BZ111" s="10" t="n">
        <v>0.0</v>
      </c>
      <c r="CA111" s="10" t="n">
        <v>0.0</v>
      </c>
      <c r="CB111" s="10" t="n">
        <v>1.0</v>
      </c>
      <c r="CC111" s="10" t="n">
        <v>5.0</v>
      </c>
      <c r="CD111" s="10" t="n">
        <v>0.0</v>
      </c>
      <c r="CE111" s="27" t="s">
        <v>527</v>
      </c>
      <c r="CF111" s="10" t="n">
        <v>0.0</v>
      </c>
      <c r="CG111" s="10" t="n">
        <v>0.0</v>
      </c>
      <c r="CH111" s="10" t="n">
        <v>0.0</v>
      </c>
      <c r="CI111" s="10" t="n">
        <v>0.0</v>
      </c>
      <c r="CJ111" s="10" t="n">
        <v>0.0</v>
      </c>
      <c r="CK111" s="27" t="s">
        <v>527</v>
      </c>
      <c r="CL111" s="10" t="n">
        <v>0.0</v>
      </c>
      <c r="CM111" s="10" t="n">
        <v>0.0</v>
      </c>
      <c r="CN111" s="10" t="n">
        <v>0.0</v>
      </c>
      <c r="CO111" s="27" t="s">
        <v>527</v>
      </c>
      <c r="CP111" s="10" t="n">
        <v>0.0</v>
      </c>
      <c r="CQ111" s="10" t="n">
        <v>0.0</v>
      </c>
      <c r="CR111" s="10" t="n">
        <v>0.0</v>
      </c>
      <c r="CS111" s="10" t="n">
        <v>0.0</v>
      </c>
      <c r="CT111" s="10" t="n">
        <v>0.0</v>
      </c>
      <c r="CU111" s="10" t="n">
        <v>0.0</v>
      </c>
      <c r="CV111" s="10" t="n">
        <v>0.0</v>
      </c>
      <c r="CW111" s="27" t="s">
        <v>527</v>
      </c>
      <c r="CX111" s="10" t="n">
        <v>0.0</v>
      </c>
      <c r="CY111" s="10" t="n">
        <v>0.0</v>
      </c>
      <c r="CZ111" s="27" t="s">
        <v>527</v>
      </c>
      <c r="DA111" s="10" t="n">
        <v>0.0</v>
      </c>
      <c r="DB111" s="10" t="n">
        <v>0.0</v>
      </c>
      <c r="DC111" s="10" t="n">
        <v>0.0</v>
      </c>
      <c r="DD111" s="10" t="n">
        <v>0.0</v>
      </c>
      <c r="DE111" s="10" t="n">
        <v>0.0</v>
      </c>
      <c r="DF111" s="10" t="n">
        <v>0.0</v>
      </c>
      <c r="DG111" s="10" t="n">
        <v>0.0</v>
      </c>
      <c r="DH111" s="10" t="n">
        <v>0.0</v>
      </c>
      <c r="DI111" s="10" t="n">
        <v>0.0</v>
      </c>
      <c r="DJ111" s="27" t="s">
        <v>527</v>
      </c>
      <c r="DK111" s="10" t="n">
        <v>0.0</v>
      </c>
      <c r="DL111" s="10" t="n">
        <v>0.0</v>
      </c>
      <c r="DM111" s="10" t="n">
        <v>0.0</v>
      </c>
      <c r="DN111" s="10" t="n">
        <v>0.0</v>
      </c>
      <c r="DO111" s="10" t="n">
        <v>0.0</v>
      </c>
      <c r="DP111" s="27" t="s">
        <v>527</v>
      </c>
      <c r="DQ111" s="10" t="n">
        <v>0.0</v>
      </c>
      <c r="DR111" s="10" t="n">
        <v>0.0</v>
      </c>
      <c r="DS111" s="10" t="n">
        <v>0.0</v>
      </c>
      <c r="DT111" s="10" t="n">
        <v>0.0</v>
      </c>
      <c r="DU111" s="10" t="n">
        <v>0.0</v>
      </c>
      <c r="DV111" s="27" t="s">
        <v>527</v>
      </c>
      <c r="DW111" s="10" t="n">
        <v>0.0</v>
      </c>
      <c r="DX111" s="10" t="n">
        <v>0.0</v>
      </c>
      <c r="DY111" s="10" t="n">
        <v>0.0</v>
      </c>
      <c r="DZ111" s="10" t="n">
        <v>0.0</v>
      </c>
      <c r="EA111" s="10" t="n">
        <v>0.0</v>
      </c>
      <c r="EB111" s="10" t="n">
        <v>0.0</v>
      </c>
      <c r="EC111" s="27" t="s">
        <v>527</v>
      </c>
      <c r="ED111" s="10" t="n">
        <v>0.0</v>
      </c>
      <c r="EE111" s="10" t="n">
        <v>0.0</v>
      </c>
      <c r="EF111" s="10" t="n">
        <v>0.0</v>
      </c>
      <c r="EG111" s="10" t="n">
        <v>0.0</v>
      </c>
      <c r="EH111" s="10" t="n">
        <v>0.0</v>
      </c>
      <c r="EI111" s="27" t="s">
        <v>527</v>
      </c>
      <c r="EJ111" s="10" t="n">
        <v>0.0</v>
      </c>
      <c r="EK111" s="10" t="n">
        <v>0.0</v>
      </c>
      <c r="EL111" s="10" t="n">
        <v>0.0</v>
      </c>
      <c r="EM111" s="10" t="n">
        <v>0.0</v>
      </c>
      <c r="EN111" s="10" t="n">
        <v>0.0</v>
      </c>
      <c r="EO111" s="27" t="s">
        <v>527</v>
      </c>
      <c r="EP111" s="10" t="n">
        <v>0.0</v>
      </c>
      <c r="EQ111" s="10" t="n">
        <v>0.0</v>
      </c>
      <c r="ER111" s="10" t="n">
        <v>0.0</v>
      </c>
      <c r="ES111" s="10" t="n">
        <v>0.0</v>
      </c>
      <c r="ET111" s="10" t="n">
        <v>0.0</v>
      </c>
      <c r="EU111" s="10" t="n">
        <v>0.0</v>
      </c>
      <c r="EV111" s="10" t="n">
        <v>0.0</v>
      </c>
      <c r="EW111" s="10" t="n">
        <v>0.0</v>
      </c>
      <c r="EX111" s="10" t="n">
        <v>0.0</v>
      </c>
      <c r="EY111" s="10" t="n">
        <v>0.0</v>
      </c>
      <c r="EZ111" s="10" t="n">
        <v>0.0</v>
      </c>
      <c r="FA111" s="28" t="n">
        <v>0.0</v>
      </c>
      <c r="FB111" s="10"/>
      <c r="FC111" s="10"/>
    </row>
    <row r="112" ht="11.25" customHeight="true">
      <c r="A112" s="10" t="s">
        <v>523</v>
      </c>
      <c r="B112" s="10" t="n">
        <v>4801.0</v>
      </c>
      <c r="C112" s="10" t="s">
        <v>724</v>
      </c>
      <c r="D112" s="10" t="n">
        <v>2.0</v>
      </c>
      <c r="E112" s="10" t="n">
        <v>1.0</v>
      </c>
      <c r="F112" s="10" t="s">
        <v>727</v>
      </c>
      <c r="G112" s="10" t="n">
        <v>1069.0</v>
      </c>
      <c r="H112" s="10" t="s">
        <v>526</v>
      </c>
      <c r="I112" s="19" t="n">
        <v>0.0</v>
      </c>
      <c r="J112" s="19" t="n">
        <v>0.0</v>
      </c>
      <c r="K112" s="19" t="n">
        <v>0.0</v>
      </c>
      <c r="L112" s="19" t="n">
        <v>0.0</v>
      </c>
      <c r="M112" s="19" t="n">
        <v>0.0</v>
      </c>
      <c r="N112" s="19" t="n">
        <v>0.0</v>
      </c>
      <c r="O112" s="19" t="n">
        <v>0.0</v>
      </c>
      <c r="P112" s="19" t="n">
        <v>0.0</v>
      </c>
      <c r="Q112" s="19" t="n">
        <v>0.0</v>
      </c>
      <c r="R112" s="19" t="n">
        <v>0.0</v>
      </c>
      <c r="S112" s="19" t="n">
        <v>0.0</v>
      </c>
      <c r="T112" s="19" t="n">
        <v>0.0</v>
      </c>
      <c r="U112" s="19" t="n">
        <v>0.0</v>
      </c>
      <c r="V112" s="19" t="n">
        <v>0.0</v>
      </c>
      <c r="W112" s="19" t="n">
        <v>0.0</v>
      </c>
      <c r="X112" s="27" t="s">
        <v>527</v>
      </c>
      <c r="Y112" s="10" t="n">
        <v>0.0</v>
      </c>
      <c r="Z112" s="10" t="n">
        <v>0.0</v>
      </c>
      <c r="AA112" s="10" t="n">
        <v>0.0</v>
      </c>
      <c r="AB112" s="27" t="s">
        <v>527</v>
      </c>
      <c r="AC112" s="10" t="n">
        <v>0.0</v>
      </c>
      <c r="AD112" s="10" t="n">
        <v>0.0</v>
      </c>
      <c r="AE112" s="10" t="n">
        <v>0.0</v>
      </c>
      <c r="AF112" s="10" t="n">
        <v>0.0</v>
      </c>
      <c r="AG112" s="10" t="n">
        <v>0.0</v>
      </c>
      <c r="AH112" s="10" t="n">
        <v>0.0</v>
      </c>
      <c r="AI112" s="10" t="n">
        <v>0.0</v>
      </c>
      <c r="AJ112" s="27" t="s">
        <v>527</v>
      </c>
      <c r="AK112" s="10" t="n">
        <v>0.0</v>
      </c>
      <c r="AL112" s="27" t="s">
        <v>527</v>
      </c>
      <c r="AM112" s="10" t="n">
        <v>0.0</v>
      </c>
      <c r="AN112" s="27" t="s">
        <v>527</v>
      </c>
      <c r="AO112" s="10" t="n">
        <v>0.0</v>
      </c>
      <c r="AP112" s="10" t="n">
        <v>0.0</v>
      </c>
      <c r="AQ112" s="10" t="n">
        <v>0.0</v>
      </c>
      <c r="AR112" s="27" t="s">
        <v>527</v>
      </c>
      <c r="AS112" s="10" t="n">
        <v>0.0</v>
      </c>
      <c r="AT112" s="10" t="n">
        <v>0.0</v>
      </c>
      <c r="AU112" s="10" t="n">
        <v>0.0</v>
      </c>
      <c r="AV112" s="10" t="n">
        <v>0.0</v>
      </c>
      <c r="AW112" s="10" t="n">
        <v>0.0</v>
      </c>
      <c r="AX112" s="10" t="n">
        <v>0.0</v>
      </c>
      <c r="AY112" s="10" t="n">
        <v>0.0</v>
      </c>
      <c r="AZ112" s="10" t="n">
        <v>0.0</v>
      </c>
      <c r="BA112" s="10" t="n">
        <v>0.0</v>
      </c>
      <c r="BB112" s="10" t="n">
        <v>0.0</v>
      </c>
      <c r="BC112" s="10" t="n">
        <v>0.0</v>
      </c>
      <c r="BD112" s="10" t="n">
        <v>0.0</v>
      </c>
      <c r="BE112" s="27" t="s">
        <v>527</v>
      </c>
      <c r="BF112" s="10" t="n">
        <v>0.0</v>
      </c>
      <c r="BG112" s="10" t="n">
        <v>0.0</v>
      </c>
      <c r="BH112" s="10" t="n">
        <v>0.0</v>
      </c>
      <c r="BI112" s="27" t="s">
        <v>527</v>
      </c>
      <c r="BJ112" s="10" t="n">
        <v>0.0</v>
      </c>
      <c r="BK112" s="10" t="n">
        <v>0.0</v>
      </c>
      <c r="BL112" s="10" t="n">
        <v>0.0</v>
      </c>
      <c r="BM112" s="27" t="s">
        <v>527</v>
      </c>
      <c r="BN112" s="10" t="n">
        <v>0.0</v>
      </c>
      <c r="BO112" s="10" t="n">
        <v>0.0</v>
      </c>
      <c r="BP112" s="27" t="s">
        <v>527</v>
      </c>
      <c r="BQ112" s="10" t="n">
        <v>0.0</v>
      </c>
      <c r="BR112" s="10" t="n">
        <v>0.0</v>
      </c>
      <c r="BS112" s="10" t="n">
        <v>0.0</v>
      </c>
      <c r="BT112" s="10" t="n">
        <v>0.0</v>
      </c>
      <c r="BU112" s="10" t="n">
        <v>0.0</v>
      </c>
      <c r="BV112" s="27" t="s">
        <v>694</v>
      </c>
      <c r="BW112" s="10" t="n">
        <v>0.0</v>
      </c>
      <c r="BX112" s="10" t="n">
        <v>0.0</v>
      </c>
      <c r="BY112" s="10" t="n">
        <v>0.0</v>
      </c>
      <c r="BZ112" s="10" t="n">
        <v>0.0</v>
      </c>
      <c r="CA112" s="10" t="n">
        <v>0.0</v>
      </c>
      <c r="CB112" s="10" t="n">
        <v>1.0</v>
      </c>
      <c r="CC112" s="10" t="n">
        <v>0.0</v>
      </c>
      <c r="CD112" s="10" t="n">
        <v>0.0</v>
      </c>
      <c r="CE112" s="27" t="s">
        <v>527</v>
      </c>
      <c r="CF112" s="10" t="n">
        <v>0.0</v>
      </c>
      <c r="CG112" s="10" t="n">
        <v>0.0</v>
      </c>
      <c r="CH112" s="10" t="n">
        <v>0.0</v>
      </c>
      <c r="CI112" s="10" t="n">
        <v>0.0</v>
      </c>
      <c r="CJ112" s="10" t="n">
        <v>0.0</v>
      </c>
      <c r="CK112" s="27" t="s">
        <v>527</v>
      </c>
      <c r="CL112" s="10" t="n">
        <v>0.0</v>
      </c>
      <c r="CM112" s="10" t="n">
        <v>0.0</v>
      </c>
      <c r="CN112" s="10" t="n">
        <v>0.0</v>
      </c>
      <c r="CO112" s="27" t="s">
        <v>527</v>
      </c>
      <c r="CP112" s="10" t="n">
        <v>0.0</v>
      </c>
      <c r="CQ112" s="10" t="n">
        <v>0.0</v>
      </c>
      <c r="CR112" s="10" t="n">
        <v>0.0</v>
      </c>
      <c r="CS112" s="10" t="n">
        <v>0.0</v>
      </c>
      <c r="CT112" s="10" t="n">
        <v>0.0</v>
      </c>
      <c r="CU112" s="10" t="n">
        <v>0.0</v>
      </c>
      <c r="CV112" s="10" t="n">
        <v>0.0</v>
      </c>
      <c r="CW112" s="27" t="s">
        <v>527</v>
      </c>
      <c r="CX112" s="10" t="n">
        <v>0.0</v>
      </c>
      <c r="CY112" s="10" t="n">
        <v>0.0</v>
      </c>
      <c r="CZ112" s="27" t="s">
        <v>527</v>
      </c>
      <c r="DA112" s="10" t="n">
        <v>0.0</v>
      </c>
      <c r="DB112" s="10" t="n">
        <v>0.0</v>
      </c>
      <c r="DC112" s="10" t="n">
        <v>0.0</v>
      </c>
      <c r="DD112" s="10" t="n">
        <v>0.0</v>
      </c>
      <c r="DE112" s="10" t="n">
        <v>0.0</v>
      </c>
      <c r="DF112" s="10" t="n">
        <v>0.0</v>
      </c>
      <c r="DG112" s="10" t="n">
        <v>0.0</v>
      </c>
      <c r="DH112" s="10" t="n">
        <v>0.0</v>
      </c>
      <c r="DI112" s="10" t="n">
        <v>0.0</v>
      </c>
      <c r="DJ112" s="27" t="s">
        <v>527</v>
      </c>
      <c r="DK112" s="10" t="n">
        <v>0.0</v>
      </c>
      <c r="DL112" s="10" t="n">
        <v>0.0</v>
      </c>
      <c r="DM112" s="10" t="n">
        <v>0.0</v>
      </c>
      <c r="DN112" s="10" t="n">
        <v>0.0</v>
      </c>
      <c r="DO112" s="10" t="n">
        <v>0.0</v>
      </c>
      <c r="DP112" s="27" t="s">
        <v>527</v>
      </c>
      <c r="DQ112" s="10" t="n">
        <v>0.0</v>
      </c>
      <c r="DR112" s="10" t="n">
        <v>0.0</v>
      </c>
      <c r="DS112" s="10" t="n">
        <v>0.0</v>
      </c>
      <c r="DT112" s="10" t="n">
        <v>0.0</v>
      </c>
      <c r="DU112" s="10" t="n">
        <v>0.0</v>
      </c>
      <c r="DV112" s="27" t="s">
        <v>527</v>
      </c>
      <c r="DW112" s="10" t="n">
        <v>0.0</v>
      </c>
      <c r="DX112" s="10" t="n">
        <v>0.0</v>
      </c>
      <c r="DY112" s="10" t="n">
        <v>0.0</v>
      </c>
      <c r="DZ112" s="10" t="n">
        <v>0.0</v>
      </c>
      <c r="EA112" s="10" t="n">
        <v>0.0</v>
      </c>
      <c r="EB112" s="10" t="n">
        <v>0.0</v>
      </c>
      <c r="EC112" s="27" t="s">
        <v>527</v>
      </c>
      <c r="ED112" s="10" t="n">
        <v>0.0</v>
      </c>
      <c r="EE112" s="10" t="n">
        <v>0.0</v>
      </c>
      <c r="EF112" s="10" t="n">
        <v>0.0</v>
      </c>
      <c r="EG112" s="10" t="n">
        <v>0.0</v>
      </c>
      <c r="EH112" s="10" t="n">
        <v>0.0</v>
      </c>
      <c r="EI112" s="27" t="s">
        <v>527</v>
      </c>
      <c r="EJ112" s="10" t="n">
        <v>0.0</v>
      </c>
      <c r="EK112" s="10" t="n">
        <v>0.0</v>
      </c>
      <c r="EL112" s="10" t="n">
        <v>0.0</v>
      </c>
      <c r="EM112" s="10" t="n">
        <v>0.0</v>
      </c>
      <c r="EN112" s="10" t="n">
        <v>0.0</v>
      </c>
      <c r="EO112" s="27" t="s">
        <v>527</v>
      </c>
      <c r="EP112" s="10" t="n">
        <v>0.0</v>
      </c>
      <c r="EQ112" s="10" t="n">
        <v>0.0</v>
      </c>
      <c r="ER112" s="10" t="n">
        <v>0.0</v>
      </c>
      <c r="ES112" s="10" t="n">
        <v>0.0</v>
      </c>
      <c r="ET112" s="10" t="n">
        <v>0.0</v>
      </c>
      <c r="EU112" s="10" t="n">
        <v>0.0</v>
      </c>
      <c r="EV112" s="10" t="n">
        <v>0.0</v>
      </c>
      <c r="EW112" s="10" t="n">
        <v>0.0</v>
      </c>
      <c r="EX112" s="10" t="n">
        <v>0.0</v>
      </c>
      <c r="EY112" s="10" t="n">
        <v>0.0</v>
      </c>
      <c r="EZ112" s="10" t="n">
        <v>0.0</v>
      </c>
      <c r="FA112" s="28" t="n">
        <v>0.0</v>
      </c>
      <c r="FB112" s="10"/>
      <c r="FC112" s="10"/>
    </row>
    <row r="113" ht="11.25" customHeight="true">
      <c r="A113" s="10" t="s">
        <v>523</v>
      </c>
      <c r="B113" s="10" t="n">
        <v>4806.0</v>
      </c>
      <c r="C113" s="10" t="s">
        <v>728</v>
      </c>
      <c r="D113" s="10" t="n">
        <v>1.0</v>
      </c>
      <c r="E113" s="10" t="n">
        <v>0.0</v>
      </c>
      <c r="F113" s="10" t="s">
        <v>729</v>
      </c>
      <c r="G113" s="10" t="n">
        <v>2143.0</v>
      </c>
      <c r="H113" s="10" t="s">
        <v>553</v>
      </c>
      <c r="I113" s="19" t="n">
        <v>0.0</v>
      </c>
      <c r="J113" s="19" t="n">
        <v>0.0</v>
      </c>
      <c r="K113" s="19" t="n">
        <v>0.0</v>
      </c>
      <c r="L113" s="19" t="n">
        <v>0.0</v>
      </c>
      <c r="M113" s="19" t="n">
        <v>0.0</v>
      </c>
      <c r="N113" s="19" t="n">
        <v>0.0</v>
      </c>
      <c r="O113" s="19" t="n">
        <v>0.0</v>
      </c>
      <c r="P113" s="19" t="n">
        <v>0.0</v>
      </c>
      <c r="Q113" s="19" t="n">
        <v>0.0</v>
      </c>
      <c r="R113" s="19" t="n">
        <v>0.0</v>
      </c>
      <c r="S113" s="19" t="n">
        <v>0.0</v>
      </c>
      <c r="T113" s="19" t="n">
        <v>0.0</v>
      </c>
      <c r="U113" s="19" t="n">
        <v>0.0</v>
      </c>
      <c r="V113" s="19" t="n">
        <v>0.0</v>
      </c>
      <c r="W113" s="19" t="n">
        <v>0.0</v>
      </c>
      <c r="X113" s="27" t="s">
        <v>527</v>
      </c>
      <c r="Y113" s="10" t="n">
        <v>0.0</v>
      </c>
      <c r="Z113" s="10" t="n">
        <v>0.0</v>
      </c>
      <c r="AA113" s="10" t="n">
        <v>0.0</v>
      </c>
      <c r="AB113" s="27" t="s">
        <v>730</v>
      </c>
      <c r="AC113" s="10" t="n">
        <v>0.0</v>
      </c>
      <c r="AD113" s="10" t="n">
        <v>0.0</v>
      </c>
      <c r="AE113" s="10" t="n">
        <v>25.0</v>
      </c>
      <c r="AF113" s="10" t="n">
        <v>0.0</v>
      </c>
      <c r="AG113" s="10" t="n">
        <v>0.0</v>
      </c>
      <c r="AH113" s="10" t="n">
        <v>0.0</v>
      </c>
      <c r="AI113" s="10" t="n">
        <v>0.0</v>
      </c>
      <c r="AJ113" s="27" t="s">
        <v>527</v>
      </c>
      <c r="AK113" s="10" t="n">
        <v>0.0</v>
      </c>
      <c r="AL113" s="27" t="s">
        <v>527</v>
      </c>
      <c r="AM113" s="10" t="n">
        <v>0.0</v>
      </c>
      <c r="AN113" s="27" t="s">
        <v>527</v>
      </c>
      <c r="AO113" s="10" t="n">
        <v>0.0</v>
      </c>
      <c r="AP113" s="10" t="n">
        <v>0.0</v>
      </c>
      <c r="AQ113" s="10" t="n">
        <v>0.0</v>
      </c>
      <c r="AR113" s="27" t="s">
        <v>527</v>
      </c>
      <c r="AS113" s="10" t="n">
        <v>0.0</v>
      </c>
      <c r="AT113" s="10" t="n">
        <v>0.0</v>
      </c>
      <c r="AU113" s="10" t="n">
        <v>0.0</v>
      </c>
      <c r="AV113" s="10" t="n">
        <v>0.0</v>
      </c>
      <c r="AW113" s="10" t="n">
        <v>0.0</v>
      </c>
      <c r="AX113" s="10" t="n">
        <v>0.0</v>
      </c>
      <c r="AY113" s="10" t="n">
        <v>0.0</v>
      </c>
      <c r="AZ113" s="10" t="n">
        <v>0.0</v>
      </c>
      <c r="BA113" s="10" t="n">
        <v>0.0</v>
      </c>
      <c r="BB113" s="10" t="n">
        <v>0.0</v>
      </c>
      <c r="BC113" s="10" t="n">
        <v>0.0</v>
      </c>
      <c r="BD113" s="10" t="n">
        <v>0.0</v>
      </c>
      <c r="BE113" s="27" t="s">
        <v>527</v>
      </c>
      <c r="BF113" s="10" t="n">
        <v>0.0</v>
      </c>
      <c r="BG113" s="10" t="n">
        <v>0.0</v>
      </c>
      <c r="BH113" s="10" t="n">
        <v>0.0</v>
      </c>
      <c r="BI113" s="27" t="s">
        <v>527</v>
      </c>
      <c r="BJ113" s="10" t="n">
        <v>0.0</v>
      </c>
      <c r="BK113" s="10" t="n">
        <v>0.0</v>
      </c>
      <c r="BL113" s="10" t="n">
        <v>0.0</v>
      </c>
      <c r="BM113" s="27" t="s">
        <v>527</v>
      </c>
      <c r="BN113" s="10" t="n">
        <v>0.0</v>
      </c>
      <c r="BO113" s="10" t="n">
        <v>0.0</v>
      </c>
      <c r="BP113" s="27" t="s">
        <v>527</v>
      </c>
      <c r="BQ113" s="10" t="n">
        <v>0.0</v>
      </c>
      <c r="BR113" s="10" t="n">
        <v>0.0</v>
      </c>
      <c r="BS113" s="10" t="n">
        <v>0.0</v>
      </c>
      <c r="BT113" s="10" t="n">
        <v>0.0</v>
      </c>
      <c r="BU113" s="10" t="n">
        <v>0.0</v>
      </c>
      <c r="BV113" s="27" t="s">
        <v>527</v>
      </c>
      <c r="BW113" s="10" t="n">
        <v>0.0</v>
      </c>
      <c r="BX113" s="10" t="n">
        <v>0.0</v>
      </c>
      <c r="BY113" s="10" t="n">
        <v>0.0</v>
      </c>
      <c r="BZ113" s="10" t="n">
        <v>0.0</v>
      </c>
      <c r="CA113" s="10" t="n">
        <v>0.0</v>
      </c>
      <c r="CB113" s="10" t="n">
        <v>0.0</v>
      </c>
      <c r="CC113" s="10" t="n">
        <v>0.0</v>
      </c>
      <c r="CD113" s="10" t="n">
        <v>0.0</v>
      </c>
      <c r="CE113" s="27" t="s">
        <v>527</v>
      </c>
      <c r="CF113" s="10" t="n">
        <v>0.0</v>
      </c>
      <c r="CG113" s="10" t="n">
        <v>0.0</v>
      </c>
      <c r="CH113" s="10" t="n">
        <v>0.0</v>
      </c>
      <c r="CI113" s="10" t="n">
        <v>0.0</v>
      </c>
      <c r="CJ113" s="10" t="n">
        <v>0.0</v>
      </c>
      <c r="CK113" s="27" t="s">
        <v>527</v>
      </c>
      <c r="CL113" s="10" t="n">
        <v>0.0</v>
      </c>
      <c r="CM113" s="10" t="n">
        <v>0.0</v>
      </c>
      <c r="CN113" s="10" t="n">
        <v>0.0</v>
      </c>
      <c r="CO113" s="27" t="s">
        <v>527</v>
      </c>
      <c r="CP113" s="10" t="n">
        <v>0.0</v>
      </c>
      <c r="CQ113" s="10" t="n">
        <v>0.0</v>
      </c>
      <c r="CR113" s="10" t="n">
        <v>0.0</v>
      </c>
      <c r="CS113" s="10" t="n">
        <v>0.0</v>
      </c>
      <c r="CT113" s="10" t="n">
        <v>0.0</v>
      </c>
      <c r="CU113" s="10" t="n">
        <v>0.0</v>
      </c>
      <c r="CV113" s="10" t="n">
        <v>0.0</v>
      </c>
      <c r="CW113" s="27" t="s">
        <v>527</v>
      </c>
      <c r="CX113" s="10" t="n">
        <v>0.0</v>
      </c>
      <c r="CY113" s="10" t="n">
        <v>0.0</v>
      </c>
      <c r="CZ113" s="27" t="s">
        <v>527</v>
      </c>
      <c r="DA113" s="10" t="n">
        <v>0.0</v>
      </c>
      <c r="DB113" s="10" t="n">
        <v>0.0</v>
      </c>
      <c r="DC113" s="10" t="n">
        <v>0.0</v>
      </c>
      <c r="DD113" s="10" t="n">
        <v>0.0</v>
      </c>
      <c r="DE113" s="10" t="n">
        <v>0.0</v>
      </c>
      <c r="DF113" s="10" t="n">
        <v>0.0</v>
      </c>
      <c r="DG113" s="10" t="n">
        <v>0.0</v>
      </c>
      <c r="DH113" s="10" t="n">
        <v>0.0</v>
      </c>
      <c r="DI113" s="10" t="n">
        <v>0.0</v>
      </c>
      <c r="DJ113" s="27" t="s">
        <v>527</v>
      </c>
      <c r="DK113" s="10" t="n">
        <v>0.0</v>
      </c>
      <c r="DL113" s="10" t="n">
        <v>0.0</v>
      </c>
      <c r="DM113" s="10" t="n">
        <v>0.0</v>
      </c>
      <c r="DN113" s="10" t="n">
        <v>0.0</v>
      </c>
      <c r="DO113" s="10" t="n">
        <v>0.0</v>
      </c>
      <c r="DP113" s="27" t="s">
        <v>527</v>
      </c>
      <c r="DQ113" s="10" t="n">
        <v>0.0</v>
      </c>
      <c r="DR113" s="10" t="n">
        <v>0.0</v>
      </c>
      <c r="DS113" s="10" t="n">
        <v>0.0</v>
      </c>
      <c r="DT113" s="10" t="n">
        <v>0.0</v>
      </c>
      <c r="DU113" s="10" t="n">
        <v>0.0</v>
      </c>
      <c r="DV113" s="27" t="s">
        <v>527</v>
      </c>
      <c r="DW113" s="10" t="n">
        <v>0.0</v>
      </c>
      <c r="DX113" s="10" t="n">
        <v>0.0</v>
      </c>
      <c r="DY113" s="10" t="n">
        <v>0.0</v>
      </c>
      <c r="DZ113" s="10" t="n">
        <v>0.0</v>
      </c>
      <c r="EA113" s="10" t="n">
        <v>0.0</v>
      </c>
      <c r="EB113" s="10" t="n">
        <v>0.0</v>
      </c>
      <c r="EC113" s="27" t="s">
        <v>529</v>
      </c>
      <c r="ED113" s="10" t="n">
        <v>6.0</v>
      </c>
      <c r="EE113" s="10" t="n">
        <v>0.0</v>
      </c>
      <c r="EF113" s="10" t="n">
        <v>0.0</v>
      </c>
      <c r="EG113" s="10" t="n">
        <v>0.0</v>
      </c>
      <c r="EH113" s="10" t="n">
        <v>0.0</v>
      </c>
      <c r="EI113" s="27" t="s">
        <v>569</v>
      </c>
      <c r="EJ113" s="10" t="n">
        <v>0.0</v>
      </c>
      <c r="EK113" s="10" t="n">
        <v>0.0</v>
      </c>
      <c r="EL113" s="10" t="n">
        <v>0.0</v>
      </c>
      <c r="EM113" s="10" t="n">
        <v>0.0</v>
      </c>
      <c r="EN113" s="10" t="n">
        <v>0.0</v>
      </c>
      <c r="EO113" s="27" t="s">
        <v>529</v>
      </c>
      <c r="EP113" s="10" t="n">
        <v>1.0</v>
      </c>
      <c r="EQ113" s="10" t="n">
        <v>6.0</v>
      </c>
      <c r="ER113" s="10" t="n">
        <v>0.0</v>
      </c>
      <c r="ES113" s="10" t="n">
        <v>0.0</v>
      </c>
      <c r="ET113" s="10" t="n">
        <v>0.0</v>
      </c>
      <c r="EU113" s="10" t="n">
        <v>0.0</v>
      </c>
      <c r="EV113" s="10" t="n">
        <v>0.0</v>
      </c>
      <c r="EW113" s="10" t="n">
        <v>0.0</v>
      </c>
      <c r="EX113" s="10" t="n">
        <v>0.0</v>
      </c>
      <c r="EY113" s="10" t="n">
        <v>0.0</v>
      </c>
      <c r="EZ113" s="10" t="n">
        <v>0.0</v>
      </c>
      <c r="FA113" s="28" t="n">
        <v>0.0</v>
      </c>
      <c r="FB113" s="10"/>
      <c r="FC113" s="10"/>
    </row>
    <row r="114" ht="11.25" customHeight="true">
      <c r="A114" s="10" t="s">
        <v>523</v>
      </c>
      <c r="B114" s="10" t="n">
        <v>4806.0</v>
      </c>
      <c r="C114" s="10" t="s">
        <v>728</v>
      </c>
      <c r="D114" s="10" t="n">
        <v>2.0</v>
      </c>
      <c r="E114" s="10" t="n">
        <v>1.0</v>
      </c>
      <c r="F114" s="10" t="s">
        <v>731</v>
      </c>
      <c r="G114" s="10" t="n">
        <v>2143.0</v>
      </c>
      <c r="H114" s="10" t="s">
        <v>553</v>
      </c>
      <c r="I114" s="19" t="n">
        <v>0.0</v>
      </c>
      <c r="J114" s="19" t="n">
        <v>0.0</v>
      </c>
      <c r="K114" s="19" t="n">
        <v>0.0</v>
      </c>
      <c r="L114" s="19" t="n">
        <v>0.0</v>
      </c>
      <c r="M114" s="19" t="n">
        <v>0.0</v>
      </c>
      <c r="N114" s="19" t="n">
        <v>0.0</v>
      </c>
      <c r="O114" s="19" t="n">
        <v>0.0</v>
      </c>
      <c r="P114" s="19" t="n">
        <v>0.0</v>
      </c>
      <c r="Q114" s="19" t="n">
        <v>0.0</v>
      </c>
      <c r="R114" s="19" t="n">
        <v>0.0</v>
      </c>
      <c r="S114" s="19" t="n">
        <v>0.0</v>
      </c>
      <c r="T114" s="19" t="n">
        <v>0.0</v>
      </c>
      <c r="U114" s="19" t="n">
        <v>0.0</v>
      </c>
      <c r="V114" s="19" t="n">
        <v>0.0</v>
      </c>
      <c r="W114" s="19" t="n">
        <v>0.0</v>
      </c>
      <c r="X114" s="27" t="s">
        <v>527</v>
      </c>
      <c r="Y114" s="10" t="n">
        <v>0.0</v>
      </c>
      <c r="Z114" s="10" t="n">
        <v>0.0</v>
      </c>
      <c r="AA114" s="10" t="n">
        <v>0.0</v>
      </c>
      <c r="AB114" s="27" t="s">
        <v>730</v>
      </c>
      <c r="AC114" s="10" t="n">
        <v>0.0</v>
      </c>
      <c r="AD114" s="10" t="n">
        <v>0.0</v>
      </c>
      <c r="AE114" s="10" t="n">
        <v>25.0</v>
      </c>
      <c r="AF114" s="10" t="n">
        <v>0.0</v>
      </c>
      <c r="AG114" s="10" t="n">
        <v>0.0</v>
      </c>
      <c r="AH114" s="10" t="n">
        <v>0.0</v>
      </c>
      <c r="AI114" s="10" t="n">
        <v>0.0</v>
      </c>
      <c r="AJ114" s="27" t="s">
        <v>527</v>
      </c>
      <c r="AK114" s="10" t="n">
        <v>0.0</v>
      </c>
      <c r="AL114" s="27" t="s">
        <v>527</v>
      </c>
      <c r="AM114" s="10" t="n">
        <v>0.0</v>
      </c>
      <c r="AN114" s="27" t="s">
        <v>527</v>
      </c>
      <c r="AO114" s="10" t="n">
        <v>0.0</v>
      </c>
      <c r="AP114" s="10" t="n">
        <v>0.0</v>
      </c>
      <c r="AQ114" s="10" t="n">
        <v>0.0</v>
      </c>
      <c r="AR114" s="27" t="s">
        <v>527</v>
      </c>
      <c r="AS114" s="10" t="n">
        <v>0.0</v>
      </c>
      <c r="AT114" s="10" t="n">
        <v>0.0</v>
      </c>
      <c r="AU114" s="10" t="n">
        <v>0.0</v>
      </c>
      <c r="AV114" s="10" t="n">
        <v>0.0</v>
      </c>
      <c r="AW114" s="10" t="n">
        <v>0.0</v>
      </c>
      <c r="AX114" s="10" t="n">
        <v>0.0</v>
      </c>
      <c r="AY114" s="10" t="n">
        <v>0.0</v>
      </c>
      <c r="AZ114" s="10" t="n">
        <v>0.0</v>
      </c>
      <c r="BA114" s="10" t="n">
        <v>0.0</v>
      </c>
      <c r="BB114" s="10" t="n">
        <v>0.0</v>
      </c>
      <c r="BC114" s="10" t="n">
        <v>0.0</v>
      </c>
      <c r="BD114" s="10" t="n">
        <v>0.0</v>
      </c>
      <c r="BE114" s="27" t="s">
        <v>527</v>
      </c>
      <c r="BF114" s="10" t="n">
        <v>0.0</v>
      </c>
      <c r="BG114" s="10" t="n">
        <v>0.0</v>
      </c>
      <c r="BH114" s="10" t="n">
        <v>0.0</v>
      </c>
      <c r="BI114" s="27" t="s">
        <v>527</v>
      </c>
      <c r="BJ114" s="10" t="n">
        <v>0.0</v>
      </c>
      <c r="BK114" s="10" t="n">
        <v>0.0</v>
      </c>
      <c r="BL114" s="10" t="n">
        <v>0.0</v>
      </c>
      <c r="BM114" s="27" t="s">
        <v>527</v>
      </c>
      <c r="BN114" s="10" t="n">
        <v>0.0</v>
      </c>
      <c r="BO114" s="10" t="n">
        <v>0.0</v>
      </c>
      <c r="BP114" s="27" t="s">
        <v>527</v>
      </c>
      <c r="BQ114" s="10" t="n">
        <v>0.0</v>
      </c>
      <c r="BR114" s="10" t="n">
        <v>0.0</v>
      </c>
      <c r="BS114" s="10" t="n">
        <v>0.0</v>
      </c>
      <c r="BT114" s="10" t="n">
        <v>0.0</v>
      </c>
      <c r="BU114" s="10" t="n">
        <v>0.0</v>
      </c>
      <c r="BV114" s="27" t="s">
        <v>527</v>
      </c>
      <c r="BW114" s="10" t="n">
        <v>0.0</v>
      </c>
      <c r="BX114" s="10" t="n">
        <v>0.0</v>
      </c>
      <c r="BY114" s="10" t="n">
        <v>0.0</v>
      </c>
      <c r="BZ114" s="10" t="n">
        <v>0.0</v>
      </c>
      <c r="CA114" s="10" t="n">
        <v>0.0</v>
      </c>
      <c r="CB114" s="10" t="n">
        <v>0.0</v>
      </c>
      <c r="CC114" s="10" t="n">
        <v>0.0</v>
      </c>
      <c r="CD114" s="10" t="n">
        <v>0.0</v>
      </c>
      <c r="CE114" s="27" t="s">
        <v>527</v>
      </c>
      <c r="CF114" s="10" t="n">
        <v>0.0</v>
      </c>
      <c r="CG114" s="10" t="n">
        <v>0.0</v>
      </c>
      <c r="CH114" s="10" t="n">
        <v>0.0</v>
      </c>
      <c r="CI114" s="10" t="n">
        <v>0.0</v>
      </c>
      <c r="CJ114" s="10" t="n">
        <v>0.0</v>
      </c>
      <c r="CK114" s="27" t="s">
        <v>527</v>
      </c>
      <c r="CL114" s="10" t="n">
        <v>0.0</v>
      </c>
      <c r="CM114" s="10" t="n">
        <v>0.0</v>
      </c>
      <c r="CN114" s="10" t="n">
        <v>0.0</v>
      </c>
      <c r="CO114" s="27" t="s">
        <v>527</v>
      </c>
      <c r="CP114" s="10" t="n">
        <v>0.0</v>
      </c>
      <c r="CQ114" s="10" t="n">
        <v>0.0</v>
      </c>
      <c r="CR114" s="10" t="n">
        <v>0.0</v>
      </c>
      <c r="CS114" s="10" t="n">
        <v>0.0</v>
      </c>
      <c r="CT114" s="10" t="n">
        <v>0.0</v>
      </c>
      <c r="CU114" s="10" t="n">
        <v>0.0</v>
      </c>
      <c r="CV114" s="10" t="n">
        <v>0.0</v>
      </c>
      <c r="CW114" s="27" t="s">
        <v>527</v>
      </c>
      <c r="CX114" s="10" t="n">
        <v>0.0</v>
      </c>
      <c r="CY114" s="10" t="n">
        <v>0.0</v>
      </c>
      <c r="CZ114" s="27" t="s">
        <v>527</v>
      </c>
      <c r="DA114" s="10" t="n">
        <v>0.0</v>
      </c>
      <c r="DB114" s="10" t="n">
        <v>0.0</v>
      </c>
      <c r="DC114" s="10" t="n">
        <v>0.0</v>
      </c>
      <c r="DD114" s="10" t="n">
        <v>0.0</v>
      </c>
      <c r="DE114" s="10" t="n">
        <v>0.0</v>
      </c>
      <c r="DF114" s="10" t="n">
        <v>0.0</v>
      </c>
      <c r="DG114" s="10" t="n">
        <v>0.0</v>
      </c>
      <c r="DH114" s="10" t="n">
        <v>0.0</v>
      </c>
      <c r="DI114" s="10" t="n">
        <v>0.0</v>
      </c>
      <c r="DJ114" s="27" t="s">
        <v>527</v>
      </c>
      <c r="DK114" s="10" t="n">
        <v>0.0</v>
      </c>
      <c r="DL114" s="10" t="n">
        <v>0.0</v>
      </c>
      <c r="DM114" s="10" t="n">
        <v>0.0</v>
      </c>
      <c r="DN114" s="10" t="n">
        <v>0.0</v>
      </c>
      <c r="DO114" s="10" t="n">
        <v>0.0</v>
      </c>
      <c r="DP114" s="27" t="s">
        <v>527</v>
      </c>
      <c r="DQ114" s="10" t="n">
        <v>0.0</v>
      </c>
      <c r="DR114" s="10" t="n">
        <v>0.0</v>
      </c>
      <c r="DS114" s="10" t="n">
        <v>0.0</v>
      </c>
      <c r="DT114" s="10" t="n">
        <v>0.0</v>
      </c>
      <c r="DU114" s="10" t="n">
        <v>0.0</v>
      </c>
      <c r="DV114" s="27" t="s">
        <v>527</v>
      </c>
      <c r="DW114" s="10" t="n">
        <v>0.0</v>
      </c>
      <c r="DX114" s="10" t="n">
        <v>0.0</v>
      </c>
      <c r="DY114" s="10" t="n">
        <v>0.0</v>
      </c>
      <c r="DZ114" s="10" t="n">
        <v>0.0</v>
      </c>
      <c r="EA114" s="10" t="n">
        <v>0.0</v>
      </c>
      <c r="EB114" s="10" t="n">
        <v>0.0</v>
      </c>
      <c r="EC114" s="27" t="s">
        <v>529</v>
      </c>
      <c r="ED114" s="10" t="n">
        <v>6.0</v>
      </c>
      <c r="EE114" s="10" t="n">
        <v>0.0</v>
      </c>
      <c r="EF114" s="10" t="n">
        <v>0.0</v>
      </c>
      <c r="EG114" s="10" t="n">
        <v>0.0</v>
      </c>
      <c r="EH114" s="10" t="n">
        <v>0.0</v>
      </c>
      <c r="EI114" s="27" t="s">
        <v>569</v>
      </c>
      <c r="EJ114" s="10" t="n">
        <v>0.0</v>
      </c>
      <c r="EK114" s="10" t="n">
        <v>0.0</v>
      </c>
      <c r="EL114" s="10" t="n">
        <v>0.0</v>
      </c>
      <c r="EM114" s="10" t="n">
        <v>0.0</v>
      </c>
      <c r="EN114" s="10" t="n">
        <v>0.0</v>
      </c>
      <c r="EO114" s="27" t="s">
        <v>529</v>
      </c>
      <c r="EP114" s="10" t="n">
        <v>1.0</v>
      </c>
      <c r="EQ114" s="10" t="n">
        <v>6.0</v>
      </c>
      <c r="ER114" s="10" t="n">
        <v>0.0</v>
      </c>
      <c r="ES114" s="10" t="n">
        <v>0.0</v>
      </c>
      <c r="ET114" s="10" t="n">
        <v>0.0</v>
      </c>
      <c r="EU114" s="10" t="n">
        <v>0.0</v>
      </c>
      <c r="EV114" s="10" t="n">
        <v>0.0</v>
      </c>
      <c r="EW114" s="10" t="n">
        <v>0.0</v>
      </c>
      <c r="EX114" s="10" t="n">
        <v>0.0</v>
      </c>
      <c r="EY114" s="10" t="n">
        <v>0.0</v>
      </c>
      <c r="EZ114" s="10" t="n">
        <v>0.0</v>
      </c>
      <c r="FA114" s="28" t="n">
        <v>0.0</v>
      </c>
      <c r="FB114" s="10"/>
      <c r="FC114" s="10"/>
    </row>
    <row r="115" ht="11.25" customHeight="true">
      <c r="A115" s="10" t="s">
        <v>523</v>
      </c>
      <c r="B115" s="10" t="n">
        <v>4811.0</v>
      </c>
      <c r="C115" s="10" t="s">
        <v>732</v>
      </c>
      <c r="D115" s="10" t="n">
        <v>1.0</v>
      </c>
      <c r="E115" s="10" t="n">
        <v>1.0</v>
      </c>
      <c r="F115" s="10" t="s">
        <v>733</v>
      </c>
      <c r="G115" s="10" t="n">
        <v>1405.0</v>
      </c>
      <c r="H115" s="10" t="s">
        <v>526</v>
      </c>
      <c r="I115" s="19" t="n">
        <v>0.0</v>
      </c>
      <c r="J115" s="19" t="n">
        <v>0.0</v>
      </c>
      <c r="K115" s="19" t="n">
        <v>0.0</v>
      </c>
      <c r="L115" s="19" t="n">
        <v>0.0</v>
      </c>
      <c r="M115" s="19" t="n">
        <v>0.0</v>
      </c>
      <c r="N115" s="19" t="n">
        <v>0.0</v>
      </c>
      <c r="O115" s="19" t="n">
        <v>0.0</v>
      </c>
      <c r="P115" s="19" t="n">
        <v>0.0</v>
      </c>
      <c r="Q115" s="19" t="n">
        <v>0.0</v>
      </c>
      <c r="R115" s="19" t="n">
        <v>0.0</v>
      </c>
      <c r="S115" s="19" t="n">
        <v>0.0</v>
      </c>
      <c r="T115" s="19" t="n">
        <v>0.0</v>
      </c>
      <c r="U115" s="19" t="n">
        <v>0.0</v>
      </c>
      <c r="V115" s="19" t="n">
        <v>0.0</v>
      </c>
      <c r="W115" s="19" t="n">
        <v>0.0</v>
      </c>
      <c r="X115" s="27" t="s">
        <v>527</v>
      </c>
      <c r="Y115" s="10" t="n">
        <v>0.0</v>
      </c>
      <c r="Z115" s="10" t="n">
        <v>0.0</v>
      </c>
      <c r="AA115" s="10" t="n">
        <v>0.0</v>
      </c>
      <c r="AB115" s="27" t="s">
        <v>542</v>
      </c>
      <c r="AC115" s="10" t="n">
        <v>0.0</v>
      </c>
      <c r="AD115" s="10" t="n">
        <v>0.0</v>
      </c>
      <c r="AE115" s="10" t="n">
        <v>1.0</v>
      </c>
      <c r="AF115" s="10" t="n">
        <v>0.0</v>
      </c>
      <c r="AG115" s="10" t="n">
        <v>0.0</v>
      </c>
      <c r="AH115" s="10" t="n">
        <v>0.0</v>
      </c>
      <c r="AI115" s="10" t="n">
        <v>0.0</v>
      </c>
      <c r="AJ115" s="27" t="s">
        <v>527</v>
      </c>
      <c r="AK115" s="10" t="n">
        <v>0.0</v>
      </c>
      <c r="AL115" s="27" t="s">
        <v>527</v>
      </c>
      <c r="AM115" s="10" t="n">
        <v>0.0</v>
      </c>
      <c r="AN115" s="27" t="s">
        <v>527</v>
      </c>
      <c r="AO115" s="10" t="n">
        <v>0.0</v>
      </c>
      <c r="AP115" s="10" t="n">
        <v>0.0</v>
      </c>
      <c r="AQ115" s="10" t="n">
        <v>0.0</v>
      </c>
      <c r="AR115" s="27" t="s">
        <v>527</v>
      </c>
      <c r="AS115" s="10" t="n">
        <v>0.0</v>
      </c>
      <c r="AT115" s="10" t="n">
        <v>0.0</v>
      </c>
      <c r="AU115" s="10" t="n">
        <v>0.0</v>
      </c>
      <c r="AV115" s="10" t="n">
        <v>0.0</v>
      </c>
      <c r="AW115" s="10" t="n">
        <v>0.0</v>
      </c>
      <c r="AX115" s="10" t="n">
        <v>0.0</v>
      </c>
      <c r="AY115" s="10" t="n">
        <v>0.0</v>
      </c>
      <c r="AZ115" s="10" t="n">
        <v>0.0</v>
      </c>
      <c r="BA115" s="10" t="n">
        <v>0.0</v>
      </c>
      <c r="BB115" s="10" t="n">
        <v>0.0</v>
      </c>
      <c r="BC115" s="10" t="n">
        <v>0.0</v>
      </c>
      <c r="BD115" s="10" t="n">
        <v>0.0</v>
      </c>
      <c r="BE115" s="27" t="s">
        <v>527</v>
      </c>
      <c r="BF115" s="10" t="n">
        <v>0.0</v>
      </c>
      <c r="BG115" s="10" t="n">
        <v>0.0</v>
      </c>
      <c r="BH115" s="10" t="n">
        <v>0.0</v>
      </c>
      <c r="BI115" s="27" t="s">
        <v>527</v>
      </c>
      <c r="BJ115" s="10" t="n">
        <v>0.0</v>
      </c>
      <c r="BK115" s="10" t="n">
        <v>0.0</v>
      </c>
      <c r="BL115" s="10" t="n">
        <v>0.0</v>
      </c>
      <c r="BM115" s="27" t="s">
        <v>527</v>
      </c>
      <c r="BN115" s="10" t="n">
        <v>0.0</v>
      </c>
      <c r="BO115" s="10" t="n">
        <v>0.0</v>
      </c>
      <c r="BP115" s="27" t="s">
        <v>527</v>
      </c>
      <c r="BQ115" s="10" t="n">
        <v>0.0</v>
      </c>
      <c r="BR115" s="10" t="n">
        <v>0.0</v>
      </c>
      <c r="BS115" s="10" t="n">
        <v>0.0</v>
      </c>
      <c r="BT115" s="10" t="n">
        <v>0.0</v>
      </c>
      <c r="BU115" s="10" t="n">
        <v>0.0</v>
      </c>
      <c r="BV115" s="27" t="s">
        <v>527</v>
      </c>
      <c r="BW115" s="10" t="n">
        <v>0.0</v>
      </c>
      <c r="BX115" s="10" t="n">
        <v>0.0</v>
      </c>
      <c r="BY115" s="10" t="n">
        <v>0.0</v>
      </c>
      <c r="BZ115" s="10" t="n">
        <v>0.0</v>
      </c>
      <c r="CA115" s="10" t="n">
        <v>0.0</v>
      </c>
      <c r="CB115" s="10" t="n">
        <v>0.0</v>
      </c>
      <c r="CC115" s="10" t="n">
        <v>0.0</v>
      </c>
      <c r="CD115" s="10" t="n">
        <v>0.0</v>
      </c>
      <c r="CE115" s="27" t="s">
        <v>527</v>
      </c>
      <c r="CF115" s="10" t="n">
        <v>0.0</v>
      </c>
      <c r="CG115" s="10" t="n">
        <v>0.0</v>
      </c>
      <c r="CH115" s="10" t="n">
        <v>0.0</v>
      </c>
      <c r="CI115" s="10" t="n">
        <v>0.0</v>
      </c>
      <c r="CJ115" s="10" t="n">
        <v>0.0</v>
      </c>
      <c r="CK115" s="27" t="s">
        <v>527</v>
      </c>
      <c r="CL115" s="10" t="n">
        <v>0.0</v>
      </c>
      <c r="CM115" s="10" t="n">
        <v>0.0</v>
      </c>
      <c r="CN115" s="10" t="n">
        <v>0.0</v>
      </c>
      <c r="CO115" s="27" t="s">
        <v>527</v>
      </c>
      <c r="CP115" s="10" t="n">
        <v>0.0</v>
      </c>
      <c r="CQ115" s="10" t="n">
        <v>0.0</v>
      </c>
      <c r="CR115" s="10" t="n">
        <v>0.0</v>
      </c>
      <c r="CS115" s="10" t="n">
        <v>0.0</v>
      </c>
      <c r="CT115" s="10" t="n">
        <v>0.0</v>
      </c>
      <c r="CU115" s="10" t="n">
        <v>0.0</v>
      </c>
      <c r="CV115" s="10" t="n">
        <v>0.0</v>
      </c>
      <c r="CW115" s="27" t="s">
        <v>527</v>
      </c>
      <c r="CX115" s="10" t="n">
        <v>0.0</v>
      </c>
      <c r="CY115" s="10" t="n">
        <v>0.0</v>
      </c>
      <c r="CZ115" s="27" t="s">
        <v>527</v>
      </c>
      <c r="DA115" s="10" t="n">
        <v>0.0</v>
      </c>
      <c r="DB115" s="10" t="n">
        <v>0.0</v>
      </c>
      <c r="DC115" s="10" t="n">
        <v>0.0</v>
      </c>
      <c r="DD115" s="10" t="n">
        <v>0.0</v>
      </c>
      <c r="DE115" s="10" t="n">
        <v>0.0</v>
      </c>
      <c r="DF115" s="10" t="n">
        <v>0.0</v>
      </c>
      <c r="DG115" s="10" t="n">
        <v>0.0</v>
      </c>
      <c r="DH115" s="10" t="n">
        <v>0.0</v>
      </c>
      <c r="DI115" s="10" t="n">
        <v>0.0</v>
      </c>
      <c r="DJ115" s="27" t="s">
        <v>527</v>
      </c>
      <c r="DK115" s="10" t="n">
        <v>0.0</v>
      </c>
      <c r="DL115" s="10" t="n">
        <v>0.0</v>
      </c>
      <c r="DM115" s="10" t="n">
        <v>0.0</v>
      </c>
      <c r="DN115" s="10" t="n">
        <v>0.0</v>
      </c>
      <c r="DO115" s="10" t="n">
        <v>0.0</v>
      </c>
      <c r="DP115" s="27" t="s">
        <v>527</v>
      </c>
      <c r="DQ115" s="10" t="n">
        <v>0.0</v>
      </c>
      <c r="DR115" s="10" t="n">
        <v>0.0</v>
      </c>
      <c r="DS115" s="10" t="n">
        <v>0.0</v>
      </c>
      <c r="DT115" s="10" t="n">
        <v>0.0</v>
      </c>
      <c r="DU115" s="10" t="n">
        <v>0.0</v>
      </c>
      <c r="DV115" s="27" t="s">
        <v>527</v>
      </c>
      <c r="DW115" s="10" t="n">
        <v>0.0</v>
      </c>
      <c r="DX115" s="10" t="n">
        <v>0.0</v>
      </c>
      <c r="DY115" s="10" t="n">
        <v>0.0</v>
      </c>
      <c r="DZ115" s="10" t="n">
        <v>0.0</v>
      </c>
      <c r="EA115" s="10" t="n">
        <v>0.0</v>
      </c>
      <c r="EB115" s="10" t="n">
        <v>0.0</v>
      </c>
      <c r="EC115" s="27" t="s">
        <v>527</v>
      </c>
      <c r="ED115" s="10" t="n">
        <v>0.0</v>
      </c>
      <c r="EE115" s="10" t="n">
        <v>0.0</v>
      </c>
      <c r="EF115" s="10" t="n">
        <v>0.0</v>
      </c>
      <c r="EG115" s="10" t="n">
        <v>0.0</v>
      </c>
      <c r="EH115" s="10" t="n">
        <v>0.0</v>
      </c>
      <c r="EI115" s="27" t="s">
        <v>527</v>
      </c>
      <c r="EJ115" s="10" t="n">
        <v>0.0</v>
      </c>
      <c r="EK115" s="10" t="n">
        <v>0.0</v>
      </c>
      <c r="EL115" s="10" t="n">
        <v>0.0</v>
      </c>
      <c r="EM115" s="10" t="n">
        <v>0.0</v>
      </c>
      <c r="EN115" s="10" t="n">
        <v>0.0</v>
      </c>
      <c r="EO115" s="27" t="s">
        <v>542</v>
      </c>
      <c r="EP115" s="10" t="n">
        <v>0.0</v>
      </c>
      <c r="EQ115" s="10" t="n">
        <v>1.0</v>
      </c>
      <c r="ER115" s="10" t="n">
        <v>0.0</v>
      </c>
      <c r="ES115" s="10" t="n">
        <v>0.0</v>
      </c>
      <c r="ET115" s="10" t="n">
        <v>0.0</v>
      </c>
      <c r="EU115" s="10" t="n">
        <v>0.0</v>
      </c>
      <c r="EV115" s="10" t="n">
        <v>0.0</v>
      </c>
      <c r="EW115" s="10" t="n">
        <v>0.0</v>
      </c>
      <c r="EX115" s="10" t="n">
        <v>0.0</v>
      </c>
      <c r="EY115" s="10" t="n">
        <v>0.0</v>
      </c>
      <c r="EZ115" s="10" t="n">
        <v>0.0</v>
      </c>
      <c r="FA115" s="28" t="n">
        <v>0.0</v>
      </c>
      <c r="FB115" s="10"/>
      <c r="FC115" s="10"/>
    </row>
    <row r="116" ht="11.25" customHeight="true">
      <c r="A116" s="10" t="s">
        <v>523</v>
      </c>
      <c r="B116" s="10" t="n">
        <v>4816.0</v>
      </c>
      <c r="C116" s="10" t="s">
        <v>734</v>
      </c>
      <c r="D116" s="10" t="n">
        <v>1.0</v>
      </c>
      <c r="E116" s="10" t="n">
        <v>1.0</v>
      </c>
      <c r="F116" s="10" t="s">
        <v>735</v>
      </c>
      <c r="G116" s="10" t="n">
        <v>1744.0</v>
      </c>
      <c r="H116" s="10" t="s">
        <v>526</v>
      </c>
      <c r="I116" s="19" t="n">
        <v>0.0</v>
      </c>
      <c r="J116" s="19" t="n">
        <v>0.0</v>
      </c>
      <c r="K116" s="19" t="n">
        <v>0.0</v>
      </c>
      <c r="L116" s="19" t="n">
        <v>0.0</v>
      </c>
      <c r="M116" s="19" t="n">
        <v>0.0</v>
      </c>
      <c r="N116" s="19" t="n">
        <v>0.0</v>
      </c>
      <c r="O116" s="19" t="n">
        <v>0.0</v>
      </c>
      <c r="P116" s="19" t="n">
        <v>0.0</v>
      </c>
      <c r="Q116" s="19" t="n">
        <v>0.0</v>
      </c>
      <c r="R116" s="19" t="n">
        <v>0.0</v>
      </c>
      <c r="S116" s="19" t="n">
        <v>0.0</v>
      </c>
      <c r="T116" s="19" t="n">
        <v>0.0</v>
      </c>
      <c r="U116" s="19" t="n">
        <v>0.0</v>
      </c>
      <c r="V116" s="19" t="n">
        <v>0.0</v>
      </c>
      <c r="W116" s="19" t="n">
        <v>0.0</v>
      </c>
      <c r="X116" s="27" t="s">
        <v>527</v>
      </c>
      <c r="Y116" s="10" t="n">
        <v>0.0</v>
      </c>
      <c r="Z116" s="10" t="n">
        <v>0.0</v>
      </c>
      <c r="AA116" s="10" t="n">
        <v>0.0</v>
      </c>
      <c r="AB116" s="27" t="s">
        <v>527</v>
      </c>
      <c r="AC116" s="10" t="n">
        <v>0.0</v>
      </c>
      <c r="AD116" s="10" t="n">
        <v>0.0</v>
      </c>
      <c r="AE116" s="10" t="n">
        <v>0.0</v>
      </c>
      <c r="AF116" s="10" t="n">
        <v>0.0</v>
      </c>
      <c r="AG116" s="10" t="n">
        <v>0.0</v>
      </c>
      <c r="AH116" s="10" t="n">
        <v>0.0</v>
      </c>
      <c r="AI116" s="10" t="n">
        <v>0.0</v>
      </c>
      <c r="AJ116" s="27" t="s">
        <v>527</v>
      </c>
      <c r="AK116" s="10" t="n">
        <v>0.0</v>
      </c>
      <c r="AL116" s="27" t="s">
        <v>527</v>
      </c>
      <c r="AM116" s="10" t="n">
        <v>0.0</v>
      </c>
      <c r="AN116" s="27" t="s">
        <v>527</v>
      </c>
      <c r="AO116" s="10" t="n">
        <v>0.0</v>
      </c>
      <c r="AP116" s="10" t="n">
        <v>0.0</v>
      </c>
      <c r="AQ116" s="10" t="n">
        <v>0.0</v>
      </c>
      <c r="AR116" s="27" t="s">
        <v>527</v>
      </c>
      <c r="AS116" s="10" t="n">
        <v>0.0</v>
      </c>
      <c r="AT116" s="10" t="n">
        <v>0.0</v>
      </c>
      <c r="AU116" s="10" t="n">
        <v>0.0</v>
      </c>
      <c r="AV116" s="10" t="n">
        <v>0.0</v>
      </c>
      <c r="AW116" s="10" t="n">
        <v>0.0</v>
      </c>
      <c r="AX116" s="10" t="n">
        <v>0.0</v>
      </c>
      <c r="AY116" s="10" t="n">
        <v>0.0</v>
      </c>
      <c r="AZ116" s="10" t="n">
        <v>0.0</v>
      </c>
      <c r="BA116" s="10" t="n">
        <v>0.0</v>
      </c>
      <c r="BB116" s="10" t="n">
        <v>0.0</v>
      </c>
      <c r="BC116" s="10" t="n">
        <v>0.0</v>
      </c>
      <c r="BD116" s="10" t="n">
        <v>0.0</v>
      </c>
      <c r="BE116" s="27" t="s">
        <v>527</v>
      </c>
      <c r="BF116" s="10" t="n">
        <v>0.0</v>
      </c>
      <c r="BG116" s="10" t="n">
        <v>0.0</v>
      </c>
      <c r="BH116" s="10" t="n">
        <v>0.0</v>
      </c>
      <c r="BI116" s="27" t="s">
        <v>527</v>
      </c>
      <c r="BJ116" s="10" t="n">
        <v>0.0</v>
      </c>
      <c r="BK116" s="10" t="n">
        <v>0.0</v>
      </c>
      <c r="BL116" s="10" t="n">
        <v>0.0</v>
      </c>
      <c r="BM116" s="27" t="s">
        <v>527</v>
      </c>
      <c r="BN116" s="10" t="n">
        <v>0.0</v>
      </c>
      <c r="BO116" s="10" t="n">
        <v>0.0</v>
      </c>
      <c r="BP116" s="27" t="s">
        <v>527</v>
      </c>
      <c r="BQ116" s="10" t="n">
        <v>0.0</v>
      </c>
      <c r="BR116" s="10" t="n">
        <v>0.0</v>
      </c>
      <c r="BS116" s="10" t="n">
        <v>0.0</v>
      </c>
      <c r="BT116" s="10" t="n">
        <v>0.0</v>
      </c>
      <c r="BU116" s="10" t="n">
        <v>0.0</v>
      </c>
      <c r="BV116" s="27" t="s">
        <v>579</v>
      </c>
      <c r="BW116" s="10" t="n">
        <v>0.0</v>
      </c>
      <c r="BX116" s="10" t="n">
        <v>0.0</v>
      </c>
      <c r="BY116" s="10" t="n">
        <v>0.0</v>
      </c>
      <c r="BZ116" s="10" t="n">
        <v>1.0</v>
      </c>
      <c r="CA116" s="10" t="n">
        <v>0.0</v>
      </c>
      <c r="CB116" s="10" t="n">
        <v>0.0</v>
      </c>
      <c r="CC116" s="10" t="n">
        <v>0.0</v>
      </c>
      <c r="CD116" s="10" t="n">
        <v>0.0</v>
      </c>
      <c r="CE116" s="27" t="s">
        <v>527</v>
      </c>
      <c r="CF116" s="10" t="n">
        <v>0.0</v>
      </c>
      <c r="CG116" s="10" t="n">
        <v>0.0</v>
      </c>
      <c r="CH116" s="10" t="n">
        <v>0.0</v>
      </c>
      <c r="CI116" s="10" t="n">
        <v>0.0</v>
      </c>
      <c r="CJ116" s="10" t="n">
        <v>0.0</v>
      </c>
      <c r="CK116" s="27" t="s">
        <v>527</v>
      </c>
      <c r="CL116" s="10" t="n">
        <v>0.0</v>
      </c>
      <c r="CM116" s="10" t="n">
        <v>0.0</v>
      </c>
      <c r="CN116" s="10" t="n">
        <v>0.0</v>
      </c>
      <c r="CO116" s="27" t="s">
        <v>527</v>
      </c>
      <c r="CP116" s="10" t="n">
        <v>0.0</v>
      </c>
      <c r="CQ116" s="10" t="n">
        <v>0.0</v>
      </c>
      <c r="CR116" s="10" t="n">
        <v>0.0</v>
      </c>
      <c r="CS116" s="10" t="n">
        <v>0.0</v>
      </c>
      <c r="CT116" s="10" t="n">
        <v>0.0</v>
      </c>
      <c r="CU116" s="10" t="n">
        <v>0.0</v>
      </c>
      <c r="CV116" s="10" t="n">
        <v>0.0</v>
      </c>
      <c r="CW116" s="27" t="s">
        <v>527</v>
      </c>
      <c r="CX116" s="10" t="n">
        <v>0.0</v>
      </c>
      <c r="CY116" s="10" t="n">
        <v>0.0</v>
      </c>
      <c r="CZ116" s="27" t="s">
        <v>527</v>
      </c>
      <c r="DA116" s="10" t="n">
        <v>0.0</v>
      </c>
      <c r="DB116" s="10" t="n">
        <v>0.0</v>
      </c>
      <c r="DC116" s="10" t="n">
        <v>0.0</v>
      </c>
      <c r="DD116" s="10" t="n">
        <v>0.0</v>
      </c>
      <c r="DE116" s="10" t="n">
        <v>0.0</v>
      </c>
      <c r="DF116" s="10" t="n">
        <v>0.0</v>
      </c>
      <c r="DG116" s="10" t="n">
        <v>0.0</v>
      </c>
      <c r="DH116" s="10" t="n">
        <v>0.0</v>
      </c>
      <c r="DI116" s="10" t="n">
        <v>0.0</v>
      </c>
      <c r="DJ116" s="27" t="s">
        <v>527</v>
      </c>
      <c r="DK116" s="10" t="n">
        <v>0.0</v>
      </c>
      <c r="DL116" s="10" t="n">
        <v>0.0</v>
      </c>
      <c r="DM116" s="10" t="n">
        <v>0.0</v>
      </c>
      <c r="DN116" s="10" t="n">
        <v>0.0</v>
      </c>
      <c r="DO116" s="10" t="n">
        <v>0.0</v>
      </c>
      <c r="DP116" s="27" t="s">
        <v>527</v>
      </c>
      <c r="DQ116" s="10" t="n">
        <v>0.0</v>
      </c>
      <c r="DR116" s="10" t="n">
        <v>0.0</v>
      </c>
      <c r="DS116" s="10" t="n">
        <v>0.0</v>
      </c>
      <c r="DT116" s="10" t="n">
        <v>0.0</v>
      </c>
      <c r="DU116" s="10" t="n">
        <v>0.0</v>
      </c>
      <c r="DV116" s="27" t="s">
        <v>527</v>
      </c>
      <c r="DW116" s="10" t="n">
        <v>0.0</v>
      </c>
      <c r="DX116" s="10" t="n">
        <v>0.0</v>
      </c>
      <c r="DY116" s="10" t="n">
        <v>0.0</v>
      </c>
      <c r="DZ116" s="10" t="n">
        <v>0.0</v>
      </c>
      <c r="EA116" s="10" t="n">
        <v>0.0</v>
      </c>
      <c r="EB116" s="10" t="n">
        <v>0.0</v>
      </c>
      <c r="EC116" s="27" t="s">
        <v>527</v>
      </c>
      <c r="ED116" s="10" t="n">
        <v>0.0</v>
      </c>
      <c r="EE116" s="10" t="n">
        <v>0.0</v>
      </c>
      <c r="EF116" s="10" t="n">
        <v>0.0</v>
      </c>
      <c r="EG116" s="10" t="n">
        <v>0.0</v>
      </c>
      <c r="EH116" s="10" t="n">
        <v>0.0</v>
      </c>
      <c r="EI116" s="27" t="s">
        <v>527</v>
      </c>
      <c r="EJ116" s="10" t="n">
        <v>0.0</v>
      </c>
      <c r="EK116" s="10" t="n">
        <v>0.0</v>
      </c>
      <c r="EL116" s="10" t="n">
        <v>0.0</v>
      </c>
      <c r="EM116" s="10" t="n">
        <v>0.0</v>
      </c>
      <c r="EN116" s="10" t="n">
        <v>0.0</v>
      </c>
      <c r="EO116" s="27" t="s">
        <v>736</v>
      </c>
      <c r="EP116" s="10" t="n">
        <v>0.0</v>
      </c>
      <c r="EQ116" s="10" t="n">
        <v>5.0</v>
      </c>
      <c r="ER116" s="10" t="n">
        <v>0.0</v>
      </c>
      <c r="ES116" s="10" t="n">
        <v>0.0</v>
      </c>
      <c r="ET116" s="10" t="n">
        <v>0.0</v>
      </c>
      <c r="EU116" s="10" t="n">
        <v>0.0</v>
      </c>
      <c r="EV116" s="10" t="n">
        <v>0.0</v>
      </c>
      <c r="EW116" s="10" t="n">
        <v>0.0</v>
      </c>
      <c r="EX116" s="10" t="n">
        <v>0.0</v>
      </c>
      <c r="EY116" s="10" t="n">
        <v>0.0</v>
      </c>
      <c r="EZ116" s="10" t="n">
        <v>10.0</v>
      </c>
      <c r="FA116" s="28" t="n">
        <v>0.0</v>
      </c>
      <c r="FB116" s="10"/>
      <c r="FC116" s="10"/>
    </row>
    <row r="117" ht="11.25" customHeight="true">
      <c r="A117" s="10" t="s">
        <v>523</v>
      </c>
      <c r="B117" s="10" t="n">
        <v>4821.0</v>
      </c>
      <c r="C117" s="10" t="s">
        <v>737</v>
      </c>
      <c r="D117" s="10" t="n">
        <v>1.0</v>
      </c>
      <c r="E117" s="10" t="n">
        <v>0.0</v>
      </c>
      <c r="F117" s="10" t="s">
        <v>738</v>
      </c>
      <c r="G117" s="10" t="n">
        <v>1958.0</v>
      </c>
      <c r="H117" s="10" t="s">
        <v>526</v>
      </c>
      <c r="I117" s="19" t="n">
        <v>0.0</v>
      </c>
      <c r="J117" s="19" t="n">
        <v>0.0</v>
      </c>
      <c r="K117" s="19" t="n">
        <v>0.0</v>
      </c>
      <c r="L117" s="19" t="n">
        <v>0.0</v>
      </c>
      <c r="M117" s="19" t="n">
        <v>0.0</v>
      </c>
      <c r="N117" s="19" t="n">
        <v>0.0</v>
      </c>
      <c r="O117" s="19" t="n">
        <v>0.0</v>
      </c>
      <c r="P117" s="19" t="n">
        <v>0.0</v>
      </c>
      <c r="Q117" s="19" t="n">
        <v>0.0</v>
      </c>
      <c r="R117" s="19" t="n">
        <v>0.0</v>
      </c>
      <c r="S117" s="19" t="n">
        <v>0.0</v>
      </c>
      <c r="T117" s="19" t="n">
        <v>0.0</v>
      </c>
      <c r="U117" s="19" t="n">
        <v>0.0</v>
      </c>
      <c r="V117" s="19" t="n">
        <v>0.0</v>
      </c>
      <c r="W117" s="19" t="n">
        <v>0.0</v>
      </c>
      <c r="X117" s="27" t="s">
        <v>527</v>
      </c>
      <c r="Y117" s="10" t="n">
        <v>0.0</v>
      </c>
      <c r="Z117" s="10" t="n">
        <v>0.0</v>
      </c>
      <c r="AA117" s="10" t="n">
        <v>0.0</v>
      </c>
      <c r="AB117" s="27" t="s">
        <v>527</v>
      </c>
      <c r="AC117" s="10" t="n">
        <v>0.0</v>
      </c>
      <c r="AD117" s="10" t="n">
        <v>0.0</v>
      </c>
      <c r="AE117" s="10" t="n">
        <v>0.0</v>
      </c>
      <c r="AF117" s="10" t="n">
        <v>0.0</v>
      </c>
      <c r="AG117" s="10" t="n">
        <v>0.0</v>
      </c>
      <c r="AH117" s="10" t="n">
        <v>0.0</v>
      </c>
      <c r="AI117" s="10" t="n">
        <v>0.0</v>
      </c>
      <c r="AJ117" s="27" t="s">
        <v>527</v>
      </c>
      <c r="AK117" s="10" t="n">
        <v>0.0</v>
      </c>
      <c r="AL117" s="27" t="s">
        <v>527</v>
      </c>
      <c r="AM117" s="10" t="n">
        <v>0.0</v>
      </c>
      <c r="AN117" s="27" t="s">
        <v>527</v>
      </c>
      <c r="AO117" s="10" t="n">
        <v>0.0</v>
      </c>
      <c r="AP117" s="10" t="n">
        <v>0.0</v>
      </c>
      <c r="AQ117" s="10" t="n">
        <v>0.0</v>
      </c>
      <c r="AR117" s="27" t="s">
        <v>527</v>
      </c>
      <c r="AS117" s="10" t="n">
        <v>0.0</v>
      </c>
      <c r="AT117" s="10" t="n">
        <v>0.0</v>
      </c>
      <c r="AU117" s="10" t="n">
        <v>0.0</v>
      </c>
      <c r="AV117" s="10" t="n">
        <v>0.0</v>
      </c>
      <c r="AW117" s="10" t="n">
        <v>0.0</v>
      </c>
      <c r="AX117" s="10" t="n">
        <v>0.0</v>
      </c>
      <c r="AY117" s="10" t="n">
        <v>0.0</v>
      </c>
      <c r="AZ117" s="10" t="n">
        <v>0.0</v>
      </c>
      <c r="BA117" s="10" t="n">
        <v>0.0</v>
      </c>
      <c r="BB117" s="10" t="n">
        <v>0.0</v>
      </c>
      <c r="BC117" s="10" t="n">
        <v>0.0</v>
      </c>
      <c r="BD117" s="10" t="n">
        <v>0.0</v>
      </c>
      <c r="BE117" s="27" t="s">
        <v>527</v>
      </c>
      <c r="BF117" s="10" t="n">
        <v>0.0</v>
      </c>
      <c r="BG117" s="10" t="n">
        <v>0.0</v>
      </c>
      <c r="BH117" s="10" t="n">
        <v>0.0</v>
      </c>
      <c r="BI117" s="27" t="s">
        <v>527</v>
      </c>
      <c r="BJ117" s="10" t="n">
        <v>0.0</v>
      </c>
      <c r="BK117" s="10" t="n">
        <v>0.0</v>
      </c>
      <c r="BL117" s="10" t="n">
        <v>0.0</v>
      </c>
      <c r="BM117" s="27" t="s">
        <v>527</v>
      </c>
      <c r="BN117" s="10" t="n">
        <v>0.0</v>
      </c>
      <c r="BO117" s="10" t="n">
        <v>0.0</v>
      </c>
      <c r="BP117" s="27" t="s">
        <v>527</v>
      </c>
      <c r="BQ117" s="10" t="n">
        <v>0.0</v>
      </c>
      <c r="BR117" s="10" t="n">
        <v>0.0</v>
      </c>
      <c r="BS117" s="10" t="n">
        <v>0.0</v>
      </c>
      <c r="BT117" s="10" t="n">
        <v>0.0</v>
      </c>
      <c r="BU117" s="10" t="n">
        <v>0.0</v>
      </c>
      <c r="BV117" s="27" t="s">
        <v>667</v>
      </c>
      <c r="BW117" s="10" t="n">
        <v>0.0</v>
      </c>
      <c r="BX117" s="10" t="n">
        <v>0.0</v>
      </c>
      <c r="BY117" s="10" t="n">
        <v>0.0</v>
      </c>
      <c r="BZ117" s="10" t="n">
        <v>0.0</v>
      </c>
      <c r="CA117" s="10" t="n">
        <v>0.0</v>
      </c>
      <c r="CB117" s="10" t="n">
        <v>4.0</v>
      </c>
      <c r="CC117" s="10" t="n">
        <v>0.0</v>
      </c>
      <c r="CD117" s="10" t="n">
        <v>0.0</v>
      </c>
      <c r="CE117" s="27" t="s">
        <v>527</v>
      </c>
      <c r="CF117" s="10" t="n">
        <v>0.0</v>
      </c>
      <c r="CG117" s="10" t="n">
        <v>0.0</v>
      </c>
      <c r="CH117" s="10" t="n">
        <v>0.0</v>
      </c>
      <c r="CI117" s="10" t="n">
        <v>0.0</v>
      </c>
      <c r="CJ117" s="10" t="n">
        <v>0.0</v>
      </c>
      <c r="CK117" s="27" t="s">
        <v>527</v>
      </c>
      <c r="CL117" s="10" t="n">
        <v>0.0</v>
      </c>
      <c r="CM117" s="10" t="n">
        <v>0.0</v>
      </c>
      <c r="CN117" s="10" t="n">
        <v>0.0</v>
      </c>
      <c r="CO117" s="27" t="s">
        <v>527</v>
      </c>
      <c r="CP117" s="10" t="n">
        <v>0.0</v>
      </c>
      <c r="CQ117" s="10" t="n">
        <v>0.0</v>
      </c>
      <c r="CR117" s="10" t="n">
        <v>0.0</v>
      </c>
      <c r="CS117" s="10" t="n">
        <v>0.0</v>
      </c>
      <c r="CT117" s="10" t="n">
        <v>0.0</v>
      </c>
      <c r="CU117" s="10" t="n">
        <v>0.0</v>
      </c>
      <c r="CV117" s="10" t="n">
        <v>0.0</v>
      </c>
      <c r="CW117" s="27" t="s">
        <v>527</v>
      </c>
      <c r="CX117" s="10" t="n">
        <v>0.0</v>
      </c>
      <c r="CY117" s="10" t="n">
        <v>0.0</v>
      </c>
      <c r="CZ117" s="27" t="s">
        <v>527</v>
      </c>
      <c r="DA117" s="10" t="n">
        <v>0.0</v>
      </c>
      <c r="DB117" s="10" t="n">
        <v>0.0</v>
      </c>
      <c r="DC117" s="10" t="n">
        <v>0.0</v>
      </c>
      <c r="DD117" s="10" t="n">
        <v>0.0</v>
      </c>
      <c r="DE117" s="10" t="n">
        <v>0.0</v>
      </c>
      <c r="DF117" s="10" t="n">
        <v>0.0</v>
      </c>
      <c r="DG117" s="10" t="n">
        <v>0.0</v>
      </c>
      <c r="DH117" s="10" t="n">
        <v>0.0</v>
      </c>
      <c r="DI117" s="10" t="n">
        <v>0.0</v>
      </c>
      <c r="DJ117" s="27" t="s">
        <v>527</v>
      </c>
      <c r="DK117" s="10" t="n">
        <v>0.0</v>
      </c>
      <c r="DL117" s="10" t="n">
        <v>0.0</v>
      </c>
      <c r="DM117" s="10" t="n">
        <v>0.0</v>
      </c>
      <c r="DN117" s="10" t="n">
        <v>0.0</v>
      </c>
      <c r="DO117" s="10" t="n">
        <v>0.0</v>
      </c>
      <c r="DP117" s="27" t="s">
        <v>527</v>
      </c>
      <c r="DQ117" s="10" t="n">
        <v>0.0</v>
      </c>
      <c r="DR117" s="10" t="n">
        <v>0.0</v>
      </c>
      <c r="DS117" s="10" t="n">
        <v>0.0</v>
      </c>
      <c r="DT117" s="10" t="n">
        <v>0.0</v>
      </c>
      <c r="DU117" s="10" t="n">
        <v>0.0</v>
      </c>
      <c r="DV117" s="27" t="s">
        <v>527</v>
      </c>
      <c r="DW117" s="10" t="n">
        <v>0.0</v>
      </c>
      <c r="DX117" s="10" t="n">
        <v>0.0</v>
      </c>
      <c r="DY117" s="10" t="n">
        <v>0.0</v>
      </c>
      <c r="DZ117" s="10" t="n">
        <v>0.0</v>
      </c>
      <c r="EA117" s="10" t="n">
        <v>0.0</v>
      </c>
      <c r="EB117" s="10" t="n">
        <v>0.0</v>
      </c>
      <c r="EC117" s="27" t="s">
        <v>527</v>
      </c>
      <c r="ED117" s="10" t="n">
        <v>0.0</v>
      </c>
      <c r="EE117" s="10" t="n">
        <v>0.0</v>
      </c>
      <c r="EF117" s="10" t="n">
        <v>0.0</v>
      </c>
      <c r="EG117" s="10" t="n">
        <v>0.0</v>
      </c>
      <c r="EH117" s="10" t="n">
        <v>0.0</v>
      </c>
      <c r="EI117" s="27" t="s">
        <v>527</v>
      </c>
      <c r="EJ117" s="10" t="n">
        <v>0.0</v>
      </c>
      <c r="EK117" s="10" t="n">
        <v>0.0</v>
      </c>
      <c r="EL117" s="10" t="n">
        <v>0.0</v>
      </c>
      <c r="EM117" s="10" t="n">
        <v>0.0</v>
      </c>
      <c r="EN117" s="10" t="n">
        <v>0.0</v>
      </c>
      <c r="EO117" s="27" t="s">
        <v>527</v>
      </c>
      <c r="EP117" s="10" t="n">
        <v>0.0</v>
      </c>
      <c r="EQ117" s="10" t="n">
        <v>0.0</v>
      </c>
      <c r="ER117" s="10" t="n">
        <v>0.0</v>
      </c>
      <c r="ES117" s="10" t="n">
        <v>0.0</v>
      </c>
      <c r="ET117" s="10" t="n">
        <v>0.0</v>
      </c>
      <c r="EU117" s="10" t="n">
        <v>0.0</v>
      </c>
      <c r="EV117" s="10" t="n">
        <v>0.0</v>
      </c>
      <c r="EW117" s="10" t="n">
        <v>0.0</v>
      </c>
      <c r="EX117" s="10" t="n">
        <v>0.0</v>
      </c>
      <c r="EY117" s="10" t="n">
        <v>0.0</v>
      </c>
      <c r="EZ117" s="10" t="n">
        <v>0.0</v>
      </c>
      <c r="FA117" s="28" t="n">
        <v>0.0</v>
      </c>
      <c r="FB117" s="10"/>
      <c r="FC117" s="10"/>
    </row>
    <row r="118" ht="11.25" customHeight="true">
      <c r="A118" s="10" t="s">
        <v>523</v>
      </c>
      <c r="B118" s="10" t="n">
        <v>4821.0</v>
      </c>
      <c r="C118" s="10" t="s">
        <v>737</v>
      </c>
      <c r="D118" s="10" t="n">
        <v>2.0</v>
      </c>
      <c r="E118" s="10" t="n">
        <v>0.0</v>
      </c>
      <c r="F118" s="10" t="s">
        <v>739</v>
      </c>
      <c r="G118" s="10" t="n">
        <v>1958.0</v>
      </c>
      <c r="H118" s="10" t="s">
        <v>526</v>
      </c>
      <c r="I118" s="19" t="n">
        <v>0.0</v>
      </c>
      <c r="J118" s="19" t="n">
        <v>0.0</v>
      </c>
      <c r="K118" s="19" t="n">
        <v>0.0</v>
      </c>
      <c r="L118" s="19" t="n">
        <v>0.0</v>
      </c>
      <c r="M118" s="19" t="n">
        <v>0.0</v>
      </c>
      <c r="N118" s="19" t="n">
        <v>0.0</v>
      </c>
      <c r="O118" s="19" t="n">
        <v>0.0</v>
      </c>
      <c r="P118" s="19" t="n">
        <v>0.0</v>
      </c>
      <c r="Q118" s="19" t="n">
        <v>0.0</v>
      </c>
      <c r="R118" s="19" t="n">
        <v>0.0</v>
      </c>
      <c r="S118" s="19" t="n">
        <v>0.0</v>
      </c>
      <c r="T118" s="19" t="n">
        <v>0.0</v>
      </c>
      <c r="U118" s="19" t="n">
        <v>0.0</v>
      </c>
      <c r="V118" s="19" t="n">
        <v>0.0</v>
      </c>
      <c r="W118" s="19" t="n">
        <v>0.0</v>
      </c>
      <c r="X118" s="27" t="s">
        <v>527</v>
      </c>
      <c r="Y118" s="10" t="n">
        <v>0.0</v>
      </c>
      <c r="Z118" s="10" t="n">
        <v>0.0</v>
      </c>
      <c r="AA118" s="10" t="n">
        <v>0.0</v>
      </c>
      <c r="AB118" s="27" t="s">
        <v>527</v>
      </c>
      <c r="AC118" s="10" t="n">
        <v>0.0</v>
      </c>
      <c r="AD118" s="10" t="n">
        <v>0.0</v>
      </c>
      <c r="AE118" s="10" t="n">
        <v>0.0</v>
      </c>
      <c r="AF118" s="10" t="n">
        <v>0.0</v>
      </c>
      <c r="AG118" s="10" t="n">
        <v>0.0</v>
      </c>
      <c r="AH118" s="10" t="n">
        <v>0.0</v>
      </c>
      <c r="AI118" s="10" t="n">
        <v>0.0</v>
      </c>
      <c r="AJ118" s="27" t="s">
        <v>527</v>
      </c>
      <c r="AK118" s="10" t="n">
        <v>0.0</v>
      </c>
      <c r="AL118" s="27" t="s">
        <v>527</v>
      </c>
      <c r="AM118" s="10" t="n">
        <v>0.0</v>
      </c>
      <c r="AN118" s="27" t="s">
        <v>527</v>
      </c>
      <c r="AO118" s="10" t="n">
        <v>0.0</v>
      </c>
      <c r="AP118" s="10" t="n">
        <v>0.0</v>
      </c>
      <c r="AQ118" s="10" t="n">
        <v>0.0</v>
      </c>
      <c r="AR118" s="27" t="s">
        <v>527</v>
      </c>
      <c r="AS118" s="10" t="n">
        <v>0.0</v>
      </c>
      <c r="AT118" s="10" t="n">
        <v>0.0</v>
      </c>
      <c r="AU118" s="10" t="n">
        <v>0.0</v>
      </c>
      <c r="AV118" s="10" t="n">
        <v>0.0</v>
      </c>
      <c r="AW118" s="10" t="n">
        <v>0.0</v>
      </c>
      <c r="AX118" s="10" t="n">
        <v>0.0</v>
      </c>
      <c r="AY118" s="10" t="n">
        <v>0.0</v>
      </c>
      <c r="AZ118" s="10" t="n">
        <v>0.0</v>
      </c>
      <c r="BA118" s="10" t="n">
        <v>0.0</v>
      </c>
      <c r="BB118" s="10" t="n">
        <v>0.0</v>
      </c>
      <c r="BC118" s="10" t="n">
        <v>0.0</v>
      </c>
      <c r="BD118" s="10" t="n">
        <v>0.0</v>
      </c>
      <c r="BE118" s="27" t="s">
        <v>527</v>
      </c>
      <c r="BF118" s="10" t="n">
        <v>0.0</v>
      </c>
      <c r="BG118" s="10" t="n">
        <v>0.0</v>
      </c>
      <c r="BH118" s="10" t="n">
        <v>0.0</v>
      </c>
      <c r="BI118" s="27" t="s">
        <v>527</v>
      </c>
      <c r="BJ118" s="10" t="n">
        <v>0.0</v>
      </c>
      <c r="BK118" s="10" t="n">
        <v>0.0</v>
      </c>
      <c r="BL118" s="10" t="n">
        <v>0.0</v>
      </c>
      <c r="BM118" s="27" t="s">
        <v>527</v>
      </c>
      <c r="BN118" s="10" t="n">
        <v>0.0</v>
      </c>
      <c r="BO118" s="10" t="n">
        <v>0.0</v>
      </c>
      <c r="BP118" s="27" t="s">
        <v>527</v>
      </c>
      <c r="BQ118" s="10" t="n">
        <v>0.0</v>
      </c>
      <c r="BR118" s="10" t="n">
        <v>0.0</v>
      </c>
      <c r="BS118" s="10" t="n">
        <v>0.0</v>
      </c>
      <c r="BT118" s="10" t="n">
        <v>0.0</v>
      </c>
      <c r="BU118" s="10" t="n">
        <v>0.0</v>
      </c>
      <c r="BV118" s="27" t="s">
        <v>618</v>
      </c>
      <c r="BW118" s="10" t="n">
        <v>0.0</v>
      </c>
      <c r="BX118" s="10" t="n">
        <v>0.0</v>
      </c>
      <c r="BY118" s="10" t="n">
        <v>0.0</v>
      </c>
      <c r="BZ118" s="10" t="n">
        <v>0.0</v>
      </c>
      <c r="CA118" s="10" t="n">
        <v>0.0</v>
      </c>
      <c r="CB118" s="10" t="n">
        <v>3.0</v>
      </c>
      <c r="CC118" s="10" t="n">
        <v>0.0</v>
      </c>
      <c r="CD118" s="10" t="n">
        <v>0.0</v>
      </c>
      <c r="CE118" s="27" t="s">
        <v>527</v>
      </c>
      <c r="CF118" s="10" t="n">
        <v>0.0</v>
      </c>
      <c r="CG118" s="10" t="n">
        <v>0.0</v>
      </c>
      <c r="CH118" s="10" t="n">
        <v>0.0</v>
      </c>
      <c r="CI118" s="10" t="n">
        <v>0.0</v>
      </c>
      <c r="CJ118" s="10" t="n">
        <v>0.0</v>
      </c>
      <c r="CK118" s="27" t="s">
        <v>527</v>
      </c>
      <c r="CL118" s="10" t="n">
        <v>0.0</v>
      </c>
      <c r="CM118" s="10" t="n">
        <v>0.0</v>
      </c>
      <c r="CN118" s="10" t="n">
        <v>0.0</v>
      </c>
      <c r="CO118" s="27" t="s">
        <v>527</v>
      </c>
      <c r="CP118" s="10" t="n">
        <v>0.0</v>
      </c>
      <c r="CQ118" s="10" t="n">
        <v>0.0</v>
      </c>
      <c r="CR118" s="10" t="n">
        <v>0.0</v>
      </c>
      <c r="CS118" s="10" t="n">
        <v>0.0</v>
      </c>
      <c r="CT118" s="10" t="n">
        <v>0.0</v>
      </c>
      <c r="CU118" s="10" t="n">
        <v>0.0</v>
      </c>
      <c r="CV118" s="10" t="n">
        <v>0.0</v>
      </c>
      <c r="CW118" s="27" t="s">
        <v>527</v>
      </c>
      <c r="CX118" s="10" t="n">
        <v>0.0</v>
      </c>
      <c r="CY118" s="10" t="n">
        <v>0.0</v>
      </c>
      <c r="CZ118" s="27" t="s">
        <v>527</v>
      </c>
      <c r="DA118" s="10" t="n">
        <v>0.0</v>
      </c>
      <c r="DB118" s="10" t="n">
        <v>0.0</v>
      </c>
      <c r="DC118" s="10" t="n">
        <v>0.0</v>
      </c>
      <c r="DD118" s="10" t="n">
        <v>0.0</v>
      </c>
      <c r="DE118" s="10" t="n">
        <v>0.0</v>
      </c>
      <c r="DF118" s="10" t="n">
        <v>0.0</v>
      </c>
      <c r="DG118" s="10" t="n">
        <v>0.0</v>
      </c>
      <c r="DH118" s="10" t="n">
        <v>0.0</v>
      </c>
      <c r="DI118" s="10" t="n">
        <v>0.0</v>
      </c>
      <c r="DJ118" s="27" t="s">
        <v>527</v>
      </c>
      <c r="DK118" s="10" t="n">
        <v>0.0</v>
      </c>
      <c r="DL118" s="10" t="n">
        <v>0.0</v>
      </c>
      <c r="DM118" s="10" t="n">
        <v>0.0</v>
      </c>
      <c r="DN118" s="10" t="n">
        <v>0.0</v>
      </c>
      <c r="DO118" s="10" t="n">
        <v>0.0</v>
      </c>
      <c r="DP118" s="27" t="s">
        <v>527</v>
      </c>
      <c r="DQ118" s="10" t="n">
        <v>0.0</v>
      </c>
      <c r="DR118" s="10" t="n">
        <v>0.0</v>
      </c>
      <c r="DS118" s="10" t="n">
        <v>0.0</v>
      </c>
      <c r="DT118" s="10" t="n">
        <v>0.0</v>
      </c>
      <c r="DU118" s="10" t="n">
        <v>0.0</v>
      </c>
      <c r="DV118" s="27" t="s">
        <v>527</v>
      </c>
      <c r="DW118" s="10" t="n">
        <v>0.0</v>
      </c>
      <c r="DX118" s="10" t="n">
        <v>0.0</v>
      </c>
      <c r="DY118" s="10" t="n">
        <v>0.0</v>
      </c>
      <c r="DZ118" s="10" t="n">
        <v>0.0</v>
      </c>
      <c r="EA118" s="10" t="n">
        <v>0.0</v>
      </c>
      <c r="EB118" s="10" t="n">
        <v>0.0</v>
      </c>
      <c r="EC118" s="27" t="s">
        <v>527</v>
      </c>
      <c r="ED118" s="10" t="n">
        <v>0.0</v>
      </c>
      <c r="EE118" s="10" t="n">
        <v>0.0</v>
      </c>
      <c r="EF118" s="10" t="n">
        <v>0.0</v>
      </c>
      <c r="EG118" s="10" t="n">
        <v>0.0</v>
      </c>
      <c r="EH118" s="10" t="n">
        <v>0.0</v>
      </c>
      <c r="EI118" s="27" t="s">
        <v>569</v>
      </c>
      <c r="EJ118" s="10" t="n">
        <v>0.0</v>
      </c>
      <c r="EK118" s="10" t="n">
        <v>0.0</v>
      </c>
      <c r="EL118" s="10" t="n">
        <v>0.0</v>
      </c>
      <c r="EM118" s="10" t="n">
        <v>0.0</v>
      </c>
      <c r="EN118" s="10" t="n">
        <v>0.0</v>
      </c>
      <c r="EO118" s="27" t="s">
        <v>527</v>
      </c>
      <c r="EP118" s="10" t="n">
        <v>1.0</v>
      </c>
      <c r="EQ118" s="10" t="n">
        <v>0.0</v>
      </c>
      <c r="ER118" s="10" t="n">
        <v>0.0</v>
      </c>
      <c r="ES118" s="10" t="n">
        <v>0.0</v>
      </c>
      <c r="ET118" s="10" t="n">
        <v>0.0</v>
      </c>
      <c r="EU118" s="10" t="n">
        <v>0.0</v>
      </c>
      <c r="EV118" s="10" t="n">
        <v>0.0</v>
      </c>
      <c r="EW118" s="10" t="n">
        <v>0.0</v>
      </c>
      <c r="EX118" s="10" t="n">
        <v>0.0</v>
      </c>
      <c r="EY118" s="10" t="n">
        <v>0.0</v>
      </c>
      <c r="EZ118" s="10" t="n">
        <v>0.0</v>
      </c>
      <c r="FA118" s="28" t="n">
        <v>0.0</v>
      </c>
      <c r="FB118" s="10"/>
      <c r="FC118" s="10"/>
    </row>
    <row r="119" ht="11.25" customHeight="true">
      <c r="A119" s="10" t="s">
        <v>523</v>
      </c>
      <c r="B119" s="10" t="n">
        <v>4821.0</v>
      </c>
      <c r="C119" s="10" t="s">
        <v>737</v>
      </c>
      <c r="D119" s="10" t="n">
        <v>3.0</v>
      </c>
      <c r="E119" s="10" t="n">
        <v>1.0</v>
      </c>
      <c r="F119" s="10" t="s">
        <v>740</v>
      </c>
      <c r="G119" s="10" t="n">
        <v>1957.0</v>
      </c>
      <c r="H119" s="10" t="s">
        <v>526</v>
      </c>
      <c r="I119" s="19" t="n">
        <v>0.0</v>
      </c>
      <c r="J119" s="19" t="n">
        <v>0.0</v>
      </c>
      <c r="K119" s="19" t="n">
        <v>0.0</v>
      </c>
      <c r="L119" s="19" t="n">
        <v>0.0</v>
      </c>
      <c r="M119" s="19" t="n">
        <v>0.0</v>
      </c>
      <c r="N119" s="19" t="n">
        <v>0.0</v>
      </c>
      <c r="O119" s="19" t="n">
        <v>0.0</v>
      </c>
      <c r="P119" s="19" t="n">
        <v>0.0</v>
      </c>
      <c r="Q119" s="19" t="n">
        <v>0.0</v>
      </c>
      <c r="R119" s="19" t="n">
        <v>0.0</v>
      </c>
      <c r="S119" s="19" t="n">
        <v>0.0</v>
      </c>
      <c r="T119" s="19" t="n">
        <v>0.0</v>
      </c>
      <c r="U119" s="19" t="n">
        <v>0.0</v>
      </c>
      <c r="V119" s="19" t="n">
        <v>0.0</v>
      </c>
      <c r="W119" s="19" t="n">
        <v>0.0</v>
      </c>
      <c r="X119" s="27" t="s">
        <v>527</v>
      </c>
      <c r="Y119" s="10" t="n">
        <v>0.0</v>
      </c>
      <c r="Z119" s="10" t="n">
        <v>0.0</v>
      </c>
      <c r="AA119" s="10" t="n">
        <v>0.0</v>
      </c>
      <c r="AB119" s="27" t="s">
        <v>527</v>
      </c>
      <c r="AC119" s="10" t="n">
        <v>0.0</v>
      </c>
      <c r="AD119" s="10" t="n">
        <v>0.0</v>
      </c>
      <c r="AE119" s="10" t="n">
        <v>0.0</v>
      </c>
      <c r="AF119" s="10" t="n">
        <v>0.0</v>
      </c>
      <c r="AG119" s="10" t="n">
        <v>0.0</v>
      </c>
      <c r="AH119" s="10" t="n">
        <v>0.0</v>
      </c>
      <c r="AI119" s="10" t="n">
        <v>0.0</v>
      </c>
      <c r="AJ119" s="27" t="s">
        <v>527</v>
      </c>
      <c r="AK119" s="10" t="n">
        <v>0.0</v>
      </c>
      <c r="AL119" s="27" t="s">
        <v>527</v>
      </c>
      <c r="AM119" s="10" t="n">
        <v>0.0</v>
      </c>
      <c r="AN119" s="27" t="s">
        <v>527</v>
      </c>
      <c r="AO119" s="10" t="n">
        <v>0.0</v>
      </c>
      <c r="AP119" s="10" t="n">
        <v>0.0</v>
      </c>
      <c r="AQ119" s="10" t="n">
        <v>0.0</v>
      </c>
      <c r="AR119" s="27" t="s">
        <v>527</v>
      </c>
      <c r="AS119" s="10" t="n">
        <v>0.0</v>
      </c>
      <c r="AT119" s="10" t="n">
        <v>0.0</v>
      </c>
      <c r="AU119" s="10" t="n">
        <v>0.0</v>
      </c>
      <c r="AV119" s="10" t="n">
        <v>0.0</v>
      </c>
      <c r="AW119" s="10" t="n">
        <v>0.0</v>
      </c>
      <c r="AX119" s="10" t="n">
        <v>0.0</v>
      </c>
      <c r="AY119" s="10" t="n">
        <v>0.0</v>
      </c>
      <c r="AZ119" s="10" t="n">
        <v>0.0</v>
      </c>
      <c r="BA119" s="10" t="n">
        <v>0.0</v>
      </c>
      <c r="BB119" s="10" t="n">
        <v>0.0</v>
      </c>
      <c r="BC119" s="10" t="n">
        <v>0.0</v>
      </c>
      <c r="BD119" s="10" t="n">
        <v>0.0</v>
      </c>
      <c r="BE119" s="27" t="s">
        <v>527</v>
      </c>
      <c r="BF119" s="10" t="n">
        <v>0.0</v>
      </c>
      <c r="BG119" s="10" t="n">
        <v>0.0</v>
      </c>
      <c r="BH119" s="10" t="n">
        <v>0.0</v>
      </c>
      <c r="BI119" s="27" t="s">
        <v>527</v>
      </c>
      <c r="BJ119" s="10" t="n">
        <v>0.0</v>
      </c>
      <c r="BK119" s="10" t="n">
        <v>0.0</v>
      </c>
      <c r="BL119" s="10" t="n">
        <v>0.0</v>
      </c>
      <c r="BM119" s="27" t="s">
        <v>527</v>
      </c>
      <c r="BN119" s="10" t="n">
        <v>0.0</v>
      </c>
      <c r="BO119" s="10" t="n">
        <v>0.0</v>
      </c>
      <c r="BP119" s="27" t="s">
        <v>527</v>
      </c>
      <c r="BQ119" s="10" t="n">
        <v>0.0</v>
      </c>
      <c r="BR119" s="10" t="n">
        <v>0.0</v>
      </c>
      <c r="BS119" s="10" t="n">
        <v>0.0</v>
      </c>
      <c r="BT119" s="10" t="n">
        <v>0.0</v>
      </c>
      <c r="BU119" s="10" t="n">
        <v>0.0</v>
      </c>
      <c r="BV119" s="27" t="s">
        <v>618</v>
      </c>
      <c r="BW119" s="10" t="n">
        <v>0.0</v>
      </c>
      <c r="BX119" s="10" t="n">
        <v>0.0</v>
      </c>
      <c r="BY119" s="10" t="n">
        <v>0.0</v>
      </c>
      <c r="BZ119" s="10" t="n">
        <v>0.0</v>
      </c>
      <c r="CA119" s="10" t="n">
        <v>0.0</v>
      </c>
      <c r="CB119" s="10" t="n">
        <v>3.0</v>
      </c>
      <c r="CC119" s="10" t="n">
        <v>0.0</v>
      </c>
      <c r="CD119" s="10" t="n">
        <v>0.0</v>
      </c>
      <c r="CE119" s="27" t="s">
        <v>527</v>
      </c>
      <c r="CF119" s="10" t="n">
        <v>0.0</v>
      </c>
      <c r="CG119" s="10" t="n">
        <v>0.0</v>
      </c>
      <c r="CH119" s="10" t="n">
        <v>0.0</v>
      </c>
      <c r="CI119" s="10" t="n">
        <v>0.0</v>
      </c>
      <c r="CJ119" s="10" t="n">
        <v>0.0</v>
      </c>
      <c r="CK119" s="27" t="s">
        <v>527</v>
      </c>
      <c r="CL119" s="10" t="n">
        <v>0.0</v>
      </c>
      <c r="CM119" s="10" t="n">
        <v>0.0</v>
      </c>
      <c r="CN119" s="10" t="n">
        <v>0.0</v>
      </c>
      <c r="CO119" s="27" t="s">
        <v>527</v>
      </c>
      <c r="CP119" s="10" t="n">
        <v>0.0</v>
      </c>
      <c r="CQ119" s="10" t="n">
        <v>0.0</v>
      </c>
      <c r="CR119" s="10" t="n">
        <v>0.0</v>
      </c>
      <c r="CS119" s="10" t="n">
        <v>0.0</v>
      </c>
      <c r="CT119" s="10" t="n">
        <v>0.0</v>
      </c>
      <c r="CU119" s="10" t="n">
        <v>0.0</v>
      </c>
      <c r="CV119" s="10" t="n">
        <v>0.0</v>
      </c>
      <c r="CW119" s="27" t="s">
        <v>527</v>
      </c>
      <c r="CX119" s="10" t="n">
        <v>0.0</v>
      </c>
      <c r="CY119" s="10" t="n">
        <v>0.0</v>
      </c>
      <c r="CZ119" s="27" t="s">
        <v>527</v>
      </c>
      <c r="DA119" s="10" t="n">
        <v>0.0</v>
      </c>
      <c r="DB119" s="10" t="n">
        <v>0.0</v>
      </c>
      <c r="DC119" s="10" t="n">
        <v>0.0</v>
      </c>
      <c r="DD119" s="10" t="n">
        <v>0.0</v>
      </c>
      <c r="DE119" s="10" t="n">
        <v>0.0</v>
      </c>
      <c r="DF119" s="10" t="n">
        <v>0.0</v>
      </c>
      <c r="DG119" s="10" t="n">
        <v>0.0</v>
      </c>
      <c r="DH119" s="10" t="n">
        <v>0.0</v>
      </c>
      <c r="DI119" s="10" t="n">
        <v>0.0</v>
      </c>
      <c r="DJ119" s="27" t="s">
        <v>527</v>
      </c>
      <c r="DK119" s="10" t="n">
        <v>0.0</v>
      </c>
      <c r="DL119" s="10" t="n">
        <v>0.0</v>
      </c>
      <c r="DM119" s="10" t="n">
        <v>0.0</v>
      </c>
      <c r="DN119" s="10" t="n">
        <v>0.0</v>
      </c>
      <c r="DO119" s="10" t="n">
        <v>0.0</v>
      </c>
      <c r="DP119" s="27" t="s">
        <v>527</v>
      </c>
      <c r="DQ119" s="10" t="n">
        <v>0.0</v>
      </c>
      <c r="DR119" s="10" t="n">
        <v>0.0</v>
      </c>
      <c r="DS119" s="10" t="n">
        <v>0.0</v>
      </c>
      <c r="DT119" s="10" t="n">
        <v>0.0</v>
      </c>
      <c r="DU119" s="10" t="n">
        <v>0.0</v>
      </c>
      <c r="DV119" s="27" t="s">
        <v>527</v>
      </c>
      <c r="DW119" s="10" t="n">
        <v>0.0</v>
      </c>
      <c r="DX119" s="10" t="n">
        <v>0.0</v>
      </c>
      <c r="DY119" s="10" t="n">
        <v>0.0</v>
      </c>
      <c r="DZ119" s="10" t="n">
        <v>0.0</v>
      </c>
      <c r="EA119" s="10" t="n">
        <v>0.0</v>
      </c>
      <c r="EB119" s="10" t="n">
        <v>0.0</v>
      </c>
      <c r="EC119" s="27" t="s">
        <v>527</v>
      </c>
      <c r="ED119" s="10" t="n">
        <v>0.0</v>
      </c>
      <c r="EE119" s="10" t="n">
        <v>0.0</v>
      </c>
      <c r="EF119" s="10" t="n">
        <v>0.0</v>
      </c>
      <c r="EG119" s="10" t="n">
        <v>0.0</v>
      </c>
      <c r="EH119" s="10" t="n">
        <v>0.0</v>
      </c>
      <c r="EI119" s="27" t="s">
        <v>527</v>
      </c>
      <c r="EJ119" s="10" t="n">
        <v>0.0</v>
      </c>
      <c r="EK119" s="10" t="n">
        <v>0.0</v>
      </c>
      <c r="EL119" s="10" t="n">
        <v>0.0</v>
      </c>
      <c r="EM119" s="10" t="n">
        <v>0.0</v>
      </c>
      <c r="EN119" s="10" t="n">
        <v>0.0</v>
      </c>
      <c r="EO119" s="27" t="s">
        <v>527</v>
      </c>
      <c r="EP119" s="10" t="n">
        <v>0.0</v>
      </c>
      <c r="EQ119" s="10" t="n">
        <v>0.0</v>
      </c>
      <c r="ER119" s="10" t="n">
        <v>0.0</v>
      </c>
      <c r="ES119" s="10" t="n">
        <v>0.0</v>
      </c>
      <c r="ET119" s="10" t="n">
        <v>0.0</v>
      </c>
      <c r="EU119" s="10" t="n">
        <v>0.0</v>
      </c>
      <c r="EV119" s="10" t="n">
        <v>0.0</v>
      </c>
      <c r="EW119" s="10" t="n">
        <v>0.0</v>
      </c>
      <c r="EX119" s="10" t="n">
        <v>0.0</v>
      </c>
      <c r="EY119" s="10" t="n">
        <v>0.0</v>
      </c>
      <c r="EZ119" s="10" t="n">
        <v>0.0</v>
      </c>
      <c r="FA119" s="28" t="n">
        <v>0.0</v>
      </c>
      <c r="FB119" s="10"/>
      <c r="FC119" s="10"/>
    </row>
    <row r="120" ht="11.25" customHeight="true">
      <c r="A120" s="10" t="s">
        <v>523</v>
      </c>
      <c r="B120" s="10" t="n">
        <v>4826.0</v>
      </c>
      <c r="C120" s="10" t="s">
        <v>741</v>
      </c>
      <c r="D120" s="10" t="n">
        <v>1.0</v>
      </c>
      <c r="E120" s="10" t="n">
        <v>0.0</v>
      </c>
      <c r="F120" s="10" t="s">
        <v>742</v>
      </c>
      <c r="G120" s="10" t="n">
        <v>787.0</v>
      </c>
      <c r="H120" s="10" t="s">
        <v>526</v>
      </c>
      <c r="I120" s="19" t="n">
        <v>0.0</v>
      </c>
      <c r="J120" s="19" t="n">
        <v>0.0</v>
      </c>
      <c r="K120" s="19" t="n">
        <v>0.0</v>
      </c>
      <c r="L120" s="19" t="n">
        <v>0.0</v>
      </c>
      <c r="M120" s="19" t="n">
        <v>0.0</v>
      </c>
      <c r="N120" s="19" t="n">
        <v>0.0</v>
      </c>
      <c r="O120" s="19" t="n">
        <v>0.0</v>
      </c>
      <c r="P120" s="19" t="n">
        <v>0.0</v>
      </c>
      <c r="Q120" s="19" t="n">
        <v>0.0</v>
      </c>
      <c r="R120" s="19" t="n">
        <v>0.0</v>
      </c>
      <c r="S120" s="19" t="n">
        <v>0.0</v>
      </c>
      <c r="T120" s="19" t="n">
        <v>0.0</v>
      </c>
      <c r="U120" s="19" t="n">
        <v>0.0</v>
      </c>
      <c r="V120" s="19" t="n">
        <v>0.0</v>
      </c>
      <c r="W120" s="19" t="n">
        <v>0.0</v>
      </c>
      <c r="X120" s="27" t="s">
        <v>527</v>
      </c>
      <c r="Y120" s="10" t="n">
        <v>0.0</v>
      </c>
      <c r="Z120" s="10" t="n">
        <v>0.0</v>
      </c>
      <c r="AA120" s="10" t="n">
        <v>0.0</v>
      </c>
      <c r="AB120" s="27" t="s">
        <v>527</v>
      </c>
      <c r="AC120" s="10" t="n">
        <v>0.0</v>
      </c>
      <c r="AD120" s="10" t="n">
        <v>0.0</v>
      </c>
      <c r="AE120" s="10" t="n">
        <v>0.0</v>
      </c>
      <c r="AF120" s="10" t="n">
        <v>0.0</v>
      </c>
      <c r="AG120" s="10" t="n">
        <v>0.0</v>
      </c>
      <c r="AH120" s="10" t="n">
        <v>0.0</v>
      </c>
      <c r="AI120" s="10" t="n">
        <v>0.0</v>
      </c>
      <c r="AJ120" s="27" t="s">
        <v>527</v>
      </c>
      <c r="AK120" s="10" t="n">
        <v>0.0</v>
      </c>
      <c r="AL120" s="27" t="s">
        <v>527</v>
      </c>
      <c r="AM120" s="10" t="n">
        <v>0.0</v>
      </c>
      <c r="AN120" s="27" t="s">
        <v>527</v>
      </c>
      <c r="AO120" s="10" t="n">
        <v>0.0</v>
      </c>
      <c r="AP120" s="10" t="n">
        <v>0.0</v>
      </c>
      <c r="AQ120" s="10" t="n">
        <v>0.0</v>
      </c>
      <c r="AR120" s="27" t="s">
        <v>527</v>
      </c>
      <c r="AS120" s="10" t="n">
        <v>0.0</v>
      </c>
      <c r="AT120" s="10" t="n">
        <v>0.0</v>
      </c>
      <c r="AU120" s="10" t="n">
        <v>0.0</v>
      </c>
      <c r="AV120" s="10" t="n">
        <v>0.0</v>
      </c>
      <c r="AW120" s="10" t="n">
        <v>0.0</v>
      </c>
      <c r="AX120" s="10" t="n">
        <v>0.0</v>
      </c>
      <c r="AY120" s="10" t="n">
        <v>0.0</v>
      </c>
      <c r="AZ120" s="10" t="n">
        <v>0.0</v>
      </c>
      <c r="BA120" s="10" t="n">
        <v>0.0</v>
      </c>
      <c r="BB120" s="10" t="n">
        <v>0.0</v>
      </c>
      <c r="BC120" s="10" t="n">
        <v>0.0</v>
      </c>
      <c r="BD120" s="10" t="n">
        <v>0.0</v>
      </c>
      <c r="BE120" s="27" t="s">
        <v>527</v>
      </c>
      <c r="BF120" s="10" t="n">
        <v>0.0</v>
      </c>
      <c r="BG120" s="10" t="n">
        <v>0.0</v>
      </c>
      <c r="BH120" s="10" t="n">
        <v>0.0</v>
      </c>
      <c r="BI120" s="27" t="s">
        <v>527</v>
      </c>
      <c r="BJ120" s="10" t="n">
        <v>0.0</v>
      </c>
      <c r="BK120" s="10" t="n">
        <v>0.0</v>
      </c>
      <c r="BL120" s="10" t="n">
        <v>0.0</v>
      </c>
      <c r="BM120" s="27" t="s">
        <v>527</v>
      </c>
      <c r="BN120" s="10" t="n">
        <v>0.0</v>
      </c>
      <c r="BO120" s="10" t="n">
        <v>0.0</v>
      </c>
      <c r="BP120" s="27" t="s">
        <v>527</v>
      </c>
      <c r="BQ120" s="10" t="n">
        <v>0.0</v>
      </c>
      <c r="BR120" s="10" t="n">
        <v>0.0</v>
      </c>
      <c r="BS120" s="10" t="n">
        <v>0.0</v>
      </c>
      <c r="BT120" s="10" t="n">
        <v>0.0</v>
      </c>
      <c r="BU120" s="10" t="n">
        <v>0.0</v>
      </c>
      <c r="BV120" s="27" t="s">
        <v>645</v>
      </c>
      <c r="BW120" s="10" t="n">
        <v>0.0</v>
      </c>
      <c r="BX120" s="10" t="n">
        <v>0.0</v>
      </c>
      <c r="BY120" s="10" t="n">
        <v>0.0</v>
      </c>
      <c r="BZ120" s="10" t="n">
        <v>0.0</v>
      </c>
      <c r="CA120" s="10" t="n">
        <v>0.0</v>
      </c>
      <c r="CB120" s="10" t="n">
        <v>1.0</v>
      </c>
      <c r="CC120" s="10" t="n">
        <v>0.0</v>
      </c>
      <c r="CD120" s="10" t="n">
        <v>0.0</v>
      </c>
      <c r="CE120" s="27" t="s">
        <v>527</v>
      </c>
      <c r="CF120" s="10" t="n">
        <v>0.0</v>
      </c>
      <c r="CG120" s="10" t="n">
        <v>0.0</v>
      </c>
      <c r="CH120" s="10" t="n">
        <v>0.0</v>
      </c>
      <c r="CI120" s="10" t="n">
        <v>0.0</v>
      </c>
      <c r="CJ120" s="10" t="n">
        <v>0.0</v>
      </c>
      <c r="CK120" s="27" t="s">
        <v>527</v>
      </c>
      <c r="CL120" s="10" t="n">
        <v>0.0</v>
      </c>
      <c r="CM120" s="10" t="n">
        <v>0.0</v>
      </c>
      <c r="CN120" s="10" t="n">
        <v>0.0</v>
      </c>
      <c r="CO120" s="27" t="s">
        <v>527</v>
      </c>
      <c r="CP120" s="10" t="n">
        <v>0.0</v>
      </c>
      <c r="CQ120" s="10" t="n">
        <v>0.0</v>
      </c>
      <c r="CR120" s="10" t="n">
        <v>0.0</v>
      </c>
      <c r="CS120" s="10" t="n">
        <v>0.0</v>
      </c>
      <c r="CT120" s="10" t="n">
        <v>0.0</v>
      </c>
      <c r="CU120" s="10" t="n">
        <v>0.0</v>
      </c>
      <c r="CV120" s="10" t="n">
        <v>0.0</v>
      </c>
      <c r="CW120" s="27" t="s">
        <v>527</v>
      </c>
      <c r="CX120" s="10" t="n">
        <v>0.0</v>
      </c>
      <c r="CY120" s="10" t="n">
        <v>0.0</v>
      </c>
      <c r="CZ120" s="27" t="s">
        <v>527</v>
      </c>
      <c r="DA120" s="10" t="n">
        <v>0.0</v>
      </c>
      <c r="DB120" s="10" t="n">
        <v>0.0</v>
      </c>
      <c r="DC120" s="10" t="n">
        <v>0.0</v>
      </c>
      <c r="DD120" s="10" t="n">
        <v>0.0</v>
      </c>
      <c r="DE120" s="10" t="n">
        <v>0.0</v>
      </c>
      <c r="DF120" s="10" t="n">
        <v>0.0</v>
      </c>
      <c r="DG120" s="10" t="n">
        <v>0.0</v>
      </c>
      <c r="DH120" s="10" t="n">
        <v>0.0</v>
      </c>
      <c r="DI120" s="10" t="n">
        <v>0.0</v>
      </c>
      <c r="DJ120" s="27" t="s">
        <v>527</v>
      </c>
      <c r="DK120" s="10" t="n">
        <v>0.0</v>
      </c>
      <c r="DL120" s="10" t="n">
        <v>0.0</v>
      </c>
      <c r="DM120" s="10" t="n">
        <v>0.0</v>
      </c>
      <c r="DN120" s="10" t="n">
        <v>0.0</v>
      </c>
      <c r="DO120" s="10" t="n">
        <v>0.0</v>
      </c>
      <c r="DP120" s="27" t="s">
        <v>527</v>
      </c>
      <c r="DQ120" s="10" t="n">
        <v>0.0</v>
      </c>
      <c r="DR120" s="10" t="n">
        <v>0.0</v>
      </c>
      <c r="DS120" s="10" t="n">
        <v>0.0</v>
      </c>
      <c r="DT120" s="10" t="n">
        <v>0.0</v>
      </c>
      <c r="DU120" s="10" t="n">
        <v>0.0</v>
      </c>
      <c r="DV120" s="27" t="s">
        <v>527</v>
      </c>
      <c r="DW120" s="10" t="n">
        <v>0.0</v>
      </c>
      <c r="DX120" s="10" t="n">
        <v>0.0</v>
      </c>
      <c r="DY120" s="10" t="n">
        <v>0.0</v>
      </c>
      <c r="DZ120" s="10" t="n">
        <v>0.0</v>
      </c>
      <c r="EA120" s="10" t="n">
        <v>0.0</v>
      </c>
      <c r="EB120" s="10" t="n">
        <v>0.0</v>
      </c>
      <c r="EC120" s="27" t="s">
        <v>527</v>
      </c>
      <c r="ED120" s="10" t="n">
        <v>0.0</v>
      </c>
      <c r="EE120" s="10" t="n">
        <v>0.0</v>
      </c>
      <c r="EF120" s="10" t="n">
        <v>0.0</v>
      </c>
      <c r="EG120" s="10" t="n">
        <v>0.0</v>
      </c>
      <c r="EH120" s="10" t="n">
        <v>0.0</v>
      </c>
      <c r="EI120" s="27" t="s">
        <v>527</v>
      </c>
      <c r="EJ120" s="10" t="n">
        <v>0.0</v>
      </c>
      <c r="EK120" s="10" t="n">
        <v>0.0</v>
      </c>
      <c r="EL120" s="10" t="n">
        <v>0.0</v>
      </c>
      <c r="EM120" s="10" t="n">
        <v>0.0</v>
      </c>
      <c r="EN120" s="10" t="n">
        <v>0.0</v>
      </c>
      <c r="EO120" s="27" t="s">
        <v>527</v>
      </c>
      <c r="EP120" s="10" t="n">
        <v>0.0</v>
      </c>
      <c r="EQ120" s="10" t="n">
        <v>0.0</v>
      </c>
      <c r="ER120" s="10" t="n">
        <v>0.0</v>
      </c>
      <c r="ES120" s="10" t="n">
        <v>0.0</v>
      </c>
      <c r="ET120" s="10" t="n">
        <v>0.0</v>
      </c>
      <c r="EU120" s="10" t="n">
        <v>0.0</v>
      </c>
      <c r="EV120" s="10" t="n">
        <v>0.0</v>
      </c>
      <c r="EW120" s="10" t="n">
        <v>0.0</v>
      </c>
      <c r="EX120" s="10" t="n">
        <v>0.0</v>
      </c>
      <c r="EY120" s="10" t="n">
        <v>0.0</v>
      </c>
      <c r="EZ120" s="10" t="n">
        <v>0.0</v>
      </c>
      <c r="FA120" s="28" t="n">
        <v>0.0</v>
      </c>
      <c r="FB120" s="10"/>
      <c r="FC120" s="10"/>
    </row>
    <row r="121" ht="11.25" customHeight="true">
      <c r="A121" s="10" t="s">
        <v>523</v>
      </c>
      <c r="B121" s="10" t="n">
        <v>4826.0</v>
      </c>
      <c r="C121" s="10" t="s">
        <v>741</v>
      </c>
      <c r="D121" s="10" t="n">
        <v>2.0</v>
      </c>
      <c r="E121" s="10" t="n">
        <v>0.0</v>
      </c>
      <c r="F121" s="10" t="s">
        <v>743</v>
      </c>
      <c r="G121" s="10" t="n">
        <v>785.0</v>
      </c>
      <c r="H121" s="10" t="s">
        <v>553</v>
      </c>
      <c r="I121" s="19" t="n">
        <v>0.0</v>
      </c>
      <c r="J121" s="19" t="n">
        <v>0.0</v>
      </c>
      <c r="K121" s="19" t="n">
        <v>0.0</v>
      </c>
      <c r="L121" s="19" t="n">
        <v>0.0</v>
      </c>
      <c r="M121" s="19" t="n">
        <v>0.0</v>
      </c>
      <c r="N121" s="19" t="n">
        <v>0.0</v>
      </c>
      <c r="O121" s="19" t="n">
        <v>0.0</v>
      </c>
      <c r="P121" s="19" t="n">
        <v>0.0</v>
      </c>
      <c r="Q121" s="19" t="n">
        <v>0.0</v>
      </c>
      <c r="R121" s="19" t="n">
        <v>0.0</v>
      </c>
      <c r="S121" s="19" t="n">
        <v>0.0</v>
      </c>
      <c r="T121" s="19" t="n">
        <v>0.0</v>
      </c>
      <c r="U121" s="19" t="n">
        <v>0.0</v>
      </c>
      <c r="V121" s="19" t="n">
        <v>0.0</v>
      </c>
      <c r="W121" s="19" t="n">
        <v>0.0</v>
      </c>
      <c r="X121" s="27" t="s">
        <v>527</v>
      </c>
      <c r="Y121" s="10" t="n">
        <v>0.0</v>
      </c>
      <c r="Z121" s="10" t="n">
        <v>0.0</v>
      </c>
      <c r="AA121" s="10" t="n">
        <v>0.0</v>
      </c>
      <c r="AB121" s="27" t="s">
        <v>527</v>
      </c>
      <c r="AC121" s="10" t="n">
        <v>0.0</v>
      </c>
      <c r="AD121" s="10" t="n">
        <v>0.0</v>
      </c>
      <c r="AE121" s="10" t="n">
        <v>0.0</v>
      </c>
      <c r="AF121" s="10" t="n">
        <v>0.0</v>
      </c>
      <c r="AG121" s="10" t="n">
        <v>0.0</v>
      </c>
      <c r="AH121" s="10" t="n">
        <v>0.0</v>
      </c>
      <c r="AI121" s="10" t="n">
        <v>0.0</v>
      </c>
      <c r="AJ121" s="27" t="s">
        <v>527</v>
      </c>
      <c r="AK121" s="10" t="n">
        <v>0.0</v>
      </c>
      <c r="AL121" s="27" t="s">
        <v>527</v>
      </c>
      <c r="AM121" s="10" t="n">
        <v>0.0</v>
      </c>
      <c r="AN121" s="27" t="s">
        <v>527</v>
      </c>
      <c r="AO121" s="10" t="n">
        <v>0.0</v>
      </c>
      <c r="AP121" s="10" t="n">
        <v>0.0</v>
      </c>
      <c r="AQ121" s="10" t="n">
        <v>0.0</v>
      </c>
      <c r="AR121" s="27" t="s">
        <v>744</v>
      </c>
      <c r="AS121" s="10" t="n">
        <v>0.0</v>
      </c>
      <c r="AT121" s="10" t="n">
        <v>0.0</v>
      </c>
      <c r="AU121" s="10" t="n">
        <v>12.0</v>
      </c>
      <c r="AV121" s="10" t="n">
        <v>1.0</v>
      </c>
      <c r="AW121" s="10" t="n">
        <v>3.0</v>
      </c>
      <c r="AX121" s="10" t="n">
        <v>0.0</v>
      </c>
      <c r="AY121" s="10" t="n">
        <v>0.0</v>
      </c>
      <c r="AZ121" s="10" t="n">
        <v>0.0</v>
      </c>
      <c r="BA121" s="10" t="n">
        <v>0.0</v>
      </c>
      <c r="BB121" s="10" t="n">
        <v>0.0</v>
      </c>
      <c r="BC121" s="10" t="n">
        <v>0.0</v>
      </c>
      <c r="BD121" s="10" t="n">
        <v>0.0</v>
      </c>
      <c r="BE121" s="27" t="s">
        <v>527</v>
      </c>
      <c r="BF121" s="10" t="n">
        <v>0.0</v>
      </c>
      <c r="BG121" s="10" t="n">
        <v>0.0</v>
      </c>
      <c r="BH121" s="10" t="n">
        <v>0.0</v>
      </c>
      <c r="BI121" s="27" t="s">
        <v>527</v>
      </c>
      <c r="BJ121" s="10" t="n">
        <v>0.0</v>
      </c>
      <c r="BK121" s="10" t="n">
        <v>0.0</v>
      </c>
      <c r="BL121" s="10" t="n">
        <v>0.0</v>
      </c>
      <c r="BM121" s="27" t="s">
        <v>527</v>
      </c>
      <c r="BN121" s="10" t="n">
        <v>0.0</v>
      </c>
      <c r="BO121" s="10" t="n">
        <v>0.0</v>
      </c>
      <c r="BP121" s="27" t="s">
        <v>645</v>
      </c>
      <c r="BQ121" s="10" t="n">
        <v>0.0</v>
      </c>
      <c r="BR121" s="10" t="n">
        <v>0.0</v>
      </c>
      <c r="BS121" s="10" t="n">
        <v>0.0</v>
      </c>
      <c r="BT121" s="10" t="n">
        <v>1.0</v>
      </c>
      <c r="BU121" s="10" t="n">
        <v>0.0</v>
      </c>
      <c r="BV121" s="27" t="s">
        <v>645</v>
      </c>
      <c r="BW121" s="10" t="n">
        <v>0.0</v>
      </c>
      <c r="BX121" s="10" t="n">
        <v>0.0</v>
      </c>
      <c r="BY121" s="10" t="n">
        <v>0.0</v>
      </c>
      <c r="BZ121" s="10" t="n">
        <v>0.0</v>
      </c>
      <c r="CA121" s="10" t="n">
        <v>0.0</v>
      </c>
      <c r="CB121" s="10" t="n">
        <v>1.0</v>
      </c>
      <c r="CC121" s="10" t="n">
        <v>0.0</v>
      </c>
      <c r="CD121" s="10" t="n">
        <v>0.0</v>
      </c>
      <c r="CE121" s="27" t="s">
        <v>527</v>
      </c>
      <c r="CF121" s="10" t="n">
        <v>0.0</v>
      </c>
      <c r="CG121" s="10" t="n">
        <v>0.0</v>
      </c>
      <c r="CH121" s="10" t="n">
        <v>0.0</v>
      </c>
      <c r="CI121" s="10" t="n">
        <v>0.0</v>
      </c>
      <c r="CJ121" s="10" t="n">
        <v>0.0</v>
      </c>
      <c r="CK121" s="27" t="s">
        <v>527</v>
      </c>
      <c r="CL121" s="10" t="n">
        <v>0.0</v>
      </c>
      <c r="CM121" s="10" t="n">
        <v>0.0</v>
      </c>
      <c r="CN121" s="10" t="n">
        <v>0.0</v>
      </c>
      <c r="CO121" s="27" t="s">
        <v>645</v>
      </c>
      <c r="CP121" s="10" t="n">
        <v>0.0</v>
      </c>
      <c r="CQ121" s="10" t="n">
        <v>0.0</v>
      </c>
      <c r="CR121" s="10" t="n">
        <v>0.0</v>
      </c>
      <c r="CS121" s="10" t="n">
        <v>0.0</v>
      </c>
      <c r="CT121" s="10" t="n">
        <v>0.0</v>
      </c>
      <c r="CU121" s="10" t="n">
        <v>0.0</v>
      </c>
      <c r="CV121" s="10" t="n">
        <v>1.0</v>
      </c>
      <c r="CW121" s="27" t="s">
        <v>527</v>
      </c>
      <c r="CX121" s="10" t="n">
        <v>0.0</v>
      </c>
      <c r="CY121" s="10" t="n">
        <v>0.0</v>
      </c>
      <c r="CZ121" s="27" t="s">
        <v>527</v>
      </c>
      <c r="DA121" s="10" t="n">
        <v>0.0</v>
      </c>
      <c r="DB121" s="10" t="n">
        <v>0.0</v>
      </c>
      <c r="DC121" s="10" t="n">
        <v>0.0</v>
      </c>
      <c r="DD121" s="10" t="n">
        <v>0.0</v>
      </c>
      <c r="DE121" s="10" t="n">
        <v>0.0</v>
      </c>
      <c r="DF121" s="10" t="n">
        <v>0.0</v>
      </c>
      <c r="DG121" s="10" t="n">
        <v>0.0</v>
      </c>
      <c r="DH121" s="10" t="n">
        <v>0.0</v>
      </c>
      <c r="DI121" s="10" t="n">
        <v>0.0</v>
      </c>
      <c r="DJ121" s="27" t="s">
        <v>527</v>
      </c>
      <c r="DK121" s="10" t="n">
        <v>0.0</v>
      </c>
      <c r="DL121" s="10" t="n">
        <v>0.0</v>
      </c>
      <c r="DM121" s="10" t="n">
        <v>0.0</v>
      </c>
      <c r="DN121" s="10" t="n">
        <v>0.0</v>
      </c>
      <c r="DO121" s="10" t="n">
        <v>0.0</v>
      </c>
      <c r="DP121" s="27" t="s">
        <v>527</v>
      </c>
      <c r="DQ121" s="10" t="n">
        <v>0.0</v>
      </c>
      <c r="DR121" s="10" t="n">
        <v>0.0</v>
      </c>
      <c r="DS121" s="10" t="n">
        <v>0.0</v>
      </c>
      <c r="DT121" s="10" t="n">
        <v>0.0</v>
      </c>
      <c r="DU121" s="10" t="n">
        <v>0.0</v>
      </c>
      <c r="DV121" s="27" t="s">
        <v>527</v>
      </c>
      <c r="DW121" s="10" t="n">
        <v>0.0</v>
      </c>
      <c r="DX121" s="10" t="n">
        <v>0.0</v>
      </c>
      <c r="DY121" s="10" t="n">
        <v>0.0</v>
      </c>
      <c r="DZ121" s="10" t="n">
        <v>0.0</v>
      </c>
      <c r="EA121" s="10" t="n">
        <v>0.0</v>
      </c>
      <c r="EB121" s="10" t="n">
        <v>0.0</v>
      </c>
      <c r="EC121" s="27" t="s">
        <v>645</v>
      </c>
      <c r="ED121" s="10" t="n">
        <v>0.0</v>
      </c>
      <c r="EE121" s="10" t="n">
        <v>0.0</v>
      </c>
      <c r="EF121" s="10" t="n">
        <v>0.0</v>
      </c>
      <c r="EG121" s="10" t="n">
        <v>0.0</v>
      </c>
      <c r="EH121" s="10" t="n">
        <v>1.0</v>
      </c>
      <c r="EI121" s="27" t="s">
        <v>527</v>
      </c>
      <c r="EJ121" s="10" t="n">
        <v>0.0</v>
      </c>
      <c r="EK121" s="10" t="n">
        <v>0.0</v>
      </c>
      <c r="EL121" s="10" t="n">
        <v>0.0</v>
      </c>
      <c r="EM121" s="10" t="n">
        <v>0.0</v>
      </c>
      <c r="EN121" s="10" t="n">
        <v>0.0</v>
      </c>
      <c r="EO121" s="27" t="s">
        <v>527</v>
      </c>
      <c r="EP121" s="10" t="n">
        <v>0.0</v>
      </c>
      <c r="EQ121" s="10" t="n">
        <v>0.0</v>
      </c>
      <c r="ER121" s="10" t="n">
        <v>0.0</v>
      </c>
      <c r="ES121" s="10" t="n">
        <v>0.0</v>
      </c>
      <c r="ET121" s="10" t="n">
        <v>0.0</v>
      </c>
      <c r="EU121" s="10" t="n">
        <v>0.0</v>
      </c>
      <c r="EV121" s="10" t="n">
        <v>0.0</v>
      </c>
      <c r="EW121" s="10" t="n">
        <v>0.0</v>
      </c>
      <c r="EX121" s="10" t="n">
        <v>0.0</v>
      </c>
      <c r="EY121" s="10" t="n">
        <v>0.0</v>
      </c>
      <c r="EZ121" s="10" t="n">
        <v>0.0</v>
      </c>
      <c r="FA121" s="28" t="n">
        <v>0.0</v>
      </c>
      <c r="FB121" s="10"/>
      <c r="FC121" s="10"/>
    </row>
    <row r="122" ht="11.25" customHeight="true">
      <c r="A122" s="10" t="s">
        <v>523</v>
      </c>
      <c r="B122" s="10" t="n">
        <v>4826.0</v>
      </c>
      <c r="C122" s="10" t="s">
        <v>741</v>
      </c>
      <c r="D122" s="10" t="n">
        <v>3.0</v>
      </c>
      <c r="E122" s="10" t="n">
        <v>1.0</v>
      </c>
      <c r="F122" s="10" t="s">
        <v>745</v>
      </c>
      <c r="G122" s="10" t="n">
        <v>781.0</v>
      </c>
      <c r="H122" s="10" t="s">
        <v>526</v>
      </c>
      <c r="I122" s="19" t="n">
        <v>0.0</v>
      </c>
      <c r="J122" s="19" t="n">
        <v>0.0</v>
      </c>
      <c r="K122" s="19" t="n">
        <v>0.0</v>
      </c>
      <c r="L122" s="19" t="n">
        <v>0.0</v>
      </c>
      <c r="M122" s="19" t="n">
        <v>0.0</v>
      </c>
      <c r="N122" s="19" t="n">
        <v>0.0</v>
      </c>
      <c r="O122" s="19" t="n">
        <v>0.0</v>
      </c>
      <c r="P122" s="19" t="n">
        <v>0.0</v>
      </c>
      <c r="Q122" s="19" t="n">
        <v>0.0</v>
      </c>
      <c r="R122" s="19" t="n">
        <v>0.0</v>
      </c>
      <c r="S122" s="19" t="n">
        <v>0.0</v>
      </c>
      <c r="T122" s="19" t="n">
        <v>0.0</v>
      </c>
      <c r="U122" s="19" t="n">
        <v>0.0</v>
      </c>
      <c r="V122" s="19" t="n">
        <v>0.0</v>
      </c>
      <c r="W122" s="19" t="n">
        <v>0.0</v>
      </c>
      <c r="X122" s="27" t="s">
        <v>527</v>
      </c>
      <c r="Y122" s="10" t="n">
        <v>0.0</v>
      </c>
      <c r="Z122" s="10" t="n">
        <v>0.0</v>
      </c>
      <c r="AA122" s="10" t="n">
        <v>0.0</v>
      </c>
      <c r="AB122" s="27" t="s">
        <v>527</v>
      </c>
      <c r="AC122" s="10" t="n">
        <v>0.0</v>
      </c>
      <c r="AD122" s="10" t="n">
        <v>0.0</v>
      </c>
      <c r="AE122" s="10" t="n">
        <v>0.0</v>
      </c>
      <c r="AF122" s="10" t="n">
        <v>0.0</v>
      </c>
      <c r="AG122" s="10" t="n">
        <v>0.0</v>
      </c>
      <c r="AH122" s="10" t="n">
        <v>0.0</v>
      </c>
      <c r="AI122" s="10" t="n">
        <v>0.0</v>
      </c>
      <c r="AJ122" s="27" t="s">
        <v>527</v>
      </c>
      <c r="AK122" s="10" t="n">
        <v>0.0</v>
      </c>
      <c r="AL122" s="27" t="s">
        <v>527</v>
      </c>
      <c r="AM122" s="10" t="n">
        <v>0.0</v>
      </c>
      <c r="AN122" s="27" t="s">
        <v>527</v>
      </c>
      <c r="AO122" s="10" t="n">
        <v>0.0</v>
      </c>
      <c r="AP122" s="10" t="n">
        <v>0.0</v>
      </c>
      <c r="AQ122" s="10" t="n">
        <v>0.0</v>
      </c>
      <c r="AR122" s="27" t="s">
        <v>746</v>
      </c>
      <c r="AS122" s="10" t="n">
        <v>0.0</v>
      </c>
      <c r="AT122" s="10" t="n">
        <v>0.0</v>
      </c>
      <c r="AU122" s="10" t="n">
        <v>12.0</v>
      </c>
      <c r="AV122" s="10" t="n">
        <v>0.0</v>
      </c>
      <c r="AW122" s="10" t="n">
        <v>3.0</v>
      </c>
      <c r="AX122" s="10" t="n">
        <v>0.0</v>
      </c>
      <c r="AY122" s="10" t="n">
        <v>0.0</v>
      </c>
      <c r="AZ122" s="10" t="n">
        <v>0.0</v>
      </c>
      <c r="BA122" s="10" t="n">
        <v>0.0</v>
      </c>
      <c r="BB122" s="10" t="n">
        <v>0.0</v>
      </c>
      <c r="BC122" s="10" t="n">
        <v>0.0</v>
      </c>
      <c r="BD122" s="10" t="n">
        <v>0.0</v>
      </c>
      <c r="BE122" s="27" t="s">
        <v>527</v>
      </c>
      <c r="BF122" s="10" t="n">
        <v>0.0</v>
      </c>
      <c r="BG122" s="10" t="n">
        <v>0.0</v>
      </c>
      <c r="BH122" s="10" t="n">
        <v>0.0</v>
      </c>
      <c r="BI122" s="27" t="s">
        <v>527</v>
      </c>
      <c r="BJ122" s="10" t="n">
        <v>0.0</v>
      </c>
      <c r="BK122" s="10" t="n">
        <v>0.0</v>
      </c>
      <c r="BL122" s="10" t="n">
        <v>0.0</v>
      </c>
      <c r="BM122" s="27" t="s">
        <v>527</v>
      </c>
      <c r="BN122" s="10" t="n">
        <v>0.0</v>
      </c>
      <c r="BO122" s="10" t="n">
        <v>0.0</v>
      </c>
      <c r="BP122" s="27" t="s">
        <v>645</v>
      </c>
      <c r="BQ122" s="10" t="n">
        <v>0.0</v>
      </c>
      <c r="BR122" s="10" t="n">
        <v>0.0</v>
      </c>
      <c r="BS122" s="10" t="n">
        <v>0.0</v>
      </c>
      <c r="BT122" s="10" t="n">
        <v>1.0</v>
      </c>
      <c r="BU122" s="10" t="n">
        <v>0.0</v>
      </c>
      <c r="BV122" s="27" t="s">
        <v>527</v>
      </c>
      <c r="BW122" s="10" t="n">
        <v>0.0</v>
      </c>
      <c r="BX122" s="10" t="n">
        <v>0.0</v>
      </c>
      <c r="BY122" s="10" t="n">
        <v>0.0</v>
      </c>
      <c r="BZ122" s="10" t="n">
        <v>0.0</v>
      </c>
      <c r="CA122" s="10" t="n">
        <v>0.0</v>
      </c>
      <c r="CB122" s="10" t="n">
        <v>0.0</v>
      </c>
      <c r="CC122" s="10" t="n">
        <v>0.0</v>
      </c>
      <c r="CD122" s="10" t="n">
        <v>0.0</v>
      </c>
      <c r="CE122" s="27" t="s">
        <v>527</v>
      </c>
      <c r="CF122" s="10" t="n">
        <v>0.0</v>
      </c>
      <c r="CG122" s="10" t="n">
        <v>0.0</v>
      </c>
      <c r="CH122" s="10" t="n">
        <v>0.0</v>
      </c>
      <c r="CI122" s="10" t="n">
        <v>0.0</v>
      </c>
      <c r="CJ122" s="10" t="n">
        <v>0.0</v>
      </c>
      <c r="CK122" s="27" t="s">
        <v>527</v>
      </c>
      <c r="CL122" s="10" t="n">
        <v>0.0</v>
      </c>
      <c r="CM122" s="10" t="n">
        <v>0.0</v>
      </c>
      <c r="CN122" s="10" t="n">
        <v>0.0</v>
      </c>
      <c r="CO122" s="27" t="s">
        <v>645</v>
      </c>
      <c r="CP122" s="10" t="n">
        <v>0.0</v>
      </c>
      <c r="CQ122" s="10" t="n">
        <v>0.0</v>
      </c>
      <c r="CR122" s="10" t="n">
        <v>0.0</v>
      </c>
      <c r="CS122" s="10" t="n">
        <v>0.0</v>
      </c>
      <c r="CT122" s="10" t="n">
        <v>0.0</v>
      </c>
      <c r="CU122" s="10" t="n">
        <v>0.0</v>
      </c>
      <c r="CV122" s="10" t="n">
        <v>1.0</v>
      </c>
      <c r="CW122" s="27" t="s">
        <v>527</v>
      </c>
      <c r="CX122" s="10" t="n">
        <v>0.0</v>
      </c>
      <c r="CY122" s="10" t="n">
        <v>0.0</v>
      </c>
      <c r="CZ122" s="27" t="s">
        <v>527</v>
      </c>
      <c r="DA122" s="10" t="n">
        <v>0.0</v>
      </c>
      <c r="DB122" s="10" t="n">
        <v>0.0</v>
      </c>
      <c r="DC122" s="10" t="n">
        <v>0.0</v>
      </c>
      <c r="DD122" s="10" t="n">
        <v>0.0</v>
      </c>
      <c r="DE122" s="10" t="n">
        <v>0.0</v>
      </c>
      <c r="DF122" s="10" t="n">
        <v>0.0</v>
      </c>
      <c r="DG122" s="10" t="n">
        <v>0.0</v>
      </c>
      <c r="DH122" s="10" t="n">
        <v>0.0</v>
      </c>
      <c r="DI122" s="10" t="n">
        <v>0.0</v>
      </c>
      <c r="DJ122" s="27" t="s">
        <v>527</v>
      </c>
      <c r="DK122" s="10" t="n">
        <v>0.0</v>
      </c>
      <c r="DL122" s="10" t="n">
        <v>0.0</v>
      </c>
      <c r="DM122" s="10" t="n">
        <v>0.0</v>
      </c>
      <c r="DN122" s="10" t="n">
        <v>0.0</v>
      </c>
      <c r="DO122" s="10" t="n">
        <v>0.0</v>
      </c>
      <c r="DP122" s="27" t="s">
        <v>527</v>
      </c>
      <c r="DQ122" s="10" t="n">
        <v>0.0</v>
      </c>
      <c r="DR122" s="10" t="n">
        <v>0.0</v>
      </c>
      <c r="DS122" s="10" t="n">
        <v>0.0</v>
      </c>
      <c r="DT122" s="10" t="n">
        <v>0.0</v>
      </c>
      <c r="DU122" s="10" t="n">
        <v>0.0</v>
      </c>
      <c r="DV122" s="27" t="s">
        <v>527</v>
      </c>
      <c r="DW122" s="10" t="n">
        <v>0.0</v>
      </c>
      <c r="DX122" s="10" t="n">
        <v>0.0</v>
      </c>
      <c r="DY122" s="10" t="n">
        <v>0.0</v>
      </c>
      <c r="DZ122" s="10" t="n">
        <v>0.0</v>
      </c>
      <c r="EA122" s="10" t="n">
        <v>0.0</v>
      </c>
      <c r="EB122" s="10" t="n">
        <v>0.0</v>
      </c>
      <c r="EC122" s="27" t="s">
        <v>527</v>
      </c>
      <c r="ED122" s="10" t="n">
        <v>0.0</v>
      </c>
      <c r="EE122" s="10" t="n">
        <v>0.0</v>
      </c>
      <c r="EF122" s="10" t="n">
        <v>0.0</v>
      </c>
      <c r="EG122" s="10" t="n">
        <v>0.0</v>
      </c>
      <c r="EH122" s="10" t="n">
        <v>0.0</v>
      </c>
      <c r="EI122" s="27" t="s">
        <v>527</v>
      </c>
      <c r="EJ122" s="10" t="n">
        <v>0.0</v>
      </c>
      <c r="EK122" s="10" t="n">
        <v>0.0</v>
      </c>
      <c r="EL122" s="10" t="n">
        <v>0.0</v>
      </c>
      <c r="EM122" s="10" t="n">
        <v>0.0</v>
      </c>
      <c r="EN122" s="10" t="n">
        <v>0.0</v>
      </c>
      <c r="EO122" s="27" t="s">
        <v>527</v>
      </c>
      <c r="EP122" s="10" t="n">
        <v>0.0</v>
      </c>
      <c r="EQ122" s="10" t="n">
        <v>0.0</v>
      </c>
      <c r="ER122" s="10" t="n">
        <v>0.0</v>
      </c>
      <c r="ES122" s="10" t="n">
        <v>0.0</v>
      </c>
      <c r="ET122" s="10" t="n">
        <v>0.0</v>
      </c>
      <c r="EU122" s="10" t="n">
        <v>0.0</v>
      </c>
      <c r="EV122" s="10" t="n">
        <v>0.0</v>
      </c>
      <c r="EW122" s="10" t="n">
        <v>0.0</v>
      </c>
      <c r="EX122" s="10" t="n">
        <v>0.0</v>
      </c>
      <c r="EY122" s="10" t="n">
        <v>0.0</v>
      </c>
      <c r="EZ122" s="10" t="n">
        <v>0.0</v>
      </c>
      <c r="FA122" s="28" t="n">
        <v>0.0</v>
      </c>
      <c r="FB122" s="10"/>
      <c r="FC122" s="10"/>
    </row>
    <row r="123" ht="11.25" customHeight="true">
      <c r="A123" s="10" t="s">
        <v>523</v>
      </c>
      <c r="B123" s="10" t="n">
        <v>4831.0</v>
      </c>
      <c r="C123" s="10" t="s">
        <v>747</v>
      </c>
      <c r="D123" s="10" t="n">
        <v>1.0</v>
      </c>
      <c r="E123" s="10" t="n">
        <v>0.0</v>
      </c>
      <c r="F123" s="10" t="s">
        <v>748</v>
      </c>
      <c r="G123" s="10" t="n">
        <v>3659.0</v>
      </c>
      <c r="H123" s="10" t="s">
        <v>526</v>
      </c>
      <c r="I123" s="19" t="n">
        <v>0.0</v>
      </c>
      <c r="J123" s="19" t="n">
        <v>0.0</v>
      </c>
      <c r="K123" s="19" t="n">
        <v>0.0</v>
      </c>
      <c r="L123" s="19" t="n">
        <v>0.0</v>
      </c>
      <c r="M123" s="19" t="n">
        <v>0.0</v>
      </c>
      <c r="N123" s="19" t="n">
        <v>0.0</v>
      </c>
      <c r="O123" s="19" t="n">
        <v>0.0</v>
      </c>
      <c r="P123" s="19" t="n">
        <v>0.0</v>
      </c>
      <c r="Q123" s="19" t="n">
        <v>0.0</v>
      </c>
      <c r="R123" s="19" t="n">
        <v>0.0</v>
      </c>
      <c r="S123" s="19" t="n">
        <v>0.0</v>
      </c>
      <c r="T123" s="19" t="n">
        <v>0.0</v>
      </c>
      <c r="U123" s="19" t="n">
        <v>0.0</v>
      </c>
      <c r="V123" s="19" t="n">
        <v>0.0</v>
      </c>
      <c r="W123" s="19" t="n">
        <v>0.0</v>
      </c>
      <c r="X123" s="27" t="s">
        <v>527</v>
      </c>
      <c r="Y123" s="10" t="n">
        <v>0.0</v>
      </c>
      <c r="Z123" s="10" t="n">
        <v>0.0</v>
      </c>
      <c r="AA123" s="10" t="n">
        <v>0.0</v>
      </c>
      <c r="AB123" s="27" t="s">
        <v>537</v>
      </c>
      <c r="AC123" s="10" t="n">
        <v>0.0</v>
      </c>
      <c r="AD123" s="10" t="n">
        <v>0.0</v>
      </c>
      <c r="AE123" s="10" t="n">
        <v>1.0</v>
      </c>
      <c r="AF123" s="10" t="n">
        <v>0.0</v>
      </c>
      <c r="AG123" s="10" t="n">
        <v>0.0</v>
      </c>
      <c r="AH123" s="10" t="n">
        <v>0.0</v>
      </c>
      <c r="AI123" s="10" t="n">
        <v>0.0</v>
      </c>
      <c r="AJ123" s="27" t="s">
        <v>527</v>
      </c>
      <c r="AK123" s="10" t="n">
        <v>0.0</v>
      </c>
      <c r="AL123" s="27" t="s">
        <v>527</v>
      </c>
      <c r="AM123" s="10" t="n">
        <v>0.0</v>
      </c>
      <c r="AN123" s="27" t="s">
        <v>527</v>
      </c>
      <c r="AO123" s="10" t="n">
        <v>0.0</v>
      </c>
      <c r="AP123" s="10" t="n">
        <v>0.0</v>
      </c>
      <c r="AQ123" s="10" t="n">
        <v>0.0</v>
      </c>
      <c r="AR123" s="27" t="s">
        <v>527</v>
      </c>
      <c r="AS123" s="10" t="n">
        <v>0.0</v>
      </c>
      <c r="AT123" s="10" t="n">
        <v>0.0</v>
      </c>
      <c r="AU123" s="10" t="n">
        <v>0.0</v>
      </c>
      <c r="AV123" s="10" t="n">
        <v>0.0</v>
      </c>
      <c r="AW123" s="10" t="n">
        <v>0.0</v>
      </c>
      <c r="AX123" s="10" t="n">
        <v>0.0</v>
      </c>
      <c r="AY123" s="10" t="n">
        <v>0.0</v>
      </c>
      <c r="AZ123" s="10" t="n">
        <v>0.0</v>
      </c>
      <c r="BA123" s="10" t="n">
        <v>0.0</v>
      </c>
      <c r="BB123" s="10" t="n">
        <v>0.0</v>
      </c>
      <c r="BC123" s="10" t="n">
        <v>0.0</v>
      </c>
      <c r="BD123" s="10" t="n">
        <v>0.0</v>
      </c>
      <c r="BE123" s="27" t="s">
        <v>527</v>
      </c>
      <c r="BF123" s="10" t="n">
        <v>0.0</v>
      </c>
      <c r="BG123" s="10" t="n">
        <v>0.0</v>
      </c>
      <c r="BH123" s="10" t="n">
        <v>0.0</v>
      </c>
      <c r="BI123" s="27" t="s">
        <v>527</v>
      </c>
      <c r="BJ123" s="10" t="n">
        <v>0.0</v>
      </c>
      <c r="BK123" s="10" t="n">
        <v>0.0</v>
      </c>
      <c r="BL123" s="10" t="n">
        <v>0.0</v>
      </c>
      <c r="BM123" s="27" t="s">
        <v>527</v>
      </c>
      <c r="BN123" s="10" t="n">
        <v>0.0</v>
      </c>
      <c r="BO123" s="10" t="n">
        <v>0.0</v>
      </c>
      <c r="BP123" s="27" t="s">
        <v>527</v>
      </c>
      <c r="BQ123" s="10" t="n">
        <v>0.0</v>
      </c>
      <c r="BR123" s="10" t="n">
        <v>0.0</v>
      </c>
      <c r="BS123" s="10" t="n">
        <v>0.0</v>
      </c>
      <c r="BT123" s="10" t="n">
        <v>0.0</v>
      </c>
      <c r="BU123" s="10" t="n">
        <v>0.0</v>
      </c>
      <c r="BV123" s="27" t="s">
        <v>527</v>
      </c>
      <c r="BW123" s="10" t="n">
        <v>0.0</v>
      </c>
      <c r="BX123" s="10" t="n">
        <v>0.0</v>
      </c>
      <c r="BY123" s="10" t="n">
        <v>0.0</v>
      </c>
      <c r="BZ123" s="10" t="n">
        <v>0.0</v>
      </c>
      <c r="CA123" s="10" t="n">
        <v>0.0</v>
      </c>
      <c r="CB123" s="10" t="n">
        <v>0.0</v>
      </c>
      <c r="CC123" s="10" t="n">
        <v>0.0</v>
      </c>
      <c r="CD123" s="10" t="n">
        <v>0.0</v>
      </c>
      <c r="CE123" s="27" t="s">
        <v>527</v>
      </c>
      <c r="CF123" s="10" t="n">
        <v>0.0</v>
      </c>
      <c r="CG123" s="10" t="n">
        <v>0.0</v>
      </c>
      <c r="CH123" s="10" t="n">
        <v>0.0</v>
      </c>
      <c r="CI123" s="10" t="n">
        <v>0.0</v>
      </c>
      <c r="CJ123" s="10" t="n">
        <v>0.0</v>
      </c>
      <c r="CK123" s="27" t="s">
        <v>527</v>
      </c>
      <c r="CL123" s="10" t="n">
        <v>0.0</v>
      </c>
      <c r="CM123" s="10" t="n">
        <v>0.0</v>
      </c>
      <c r="CN123" s="10" t="n">
        <v>0.0</v>
      </c>
      <c r="CO123" s="27" t="s">
        <v>527</v>
      </c>
      <c r="CP123" s="10" t="n">
        <v>0.0</v>
      </c>
      <c r="CQ123" s="10" t="n">
        <v>0.0</v>
      </c>
      <c r="CR123" s="10" t="n">
        <v>0.0</v>
      </c>
      <c r="CS123" s="10" t="n">
        <v>0.0</v>
      </c>
      <c r="CT123" s="10" t="n">
        <v>0.0</v>
      </c>
      <c r="CU123" s="10" t="n">
        <v>0.0</v>
      </c>
      <c r="CV123" s="10" t="n">
        <v>0.0</v>
      </c>
      <c r="CW123" s="27" t="s">
        <v>527</v>
      </c>
      <c r="CX123" s="10" t="n">
        <v>0.0</v>
      </c>
      <c r="CY123" s="10" t="n">
        <v>0.0</v>
      </c>
      <c r="CZ123" s="27" t="s">
        <v>527</v>
      </c>
      <c r="DA123" s="10" t="n">
        <v>0.0</v>
      </c>
      <c r="DB123" s="10" t="n">
        <v>0.0</v>
      </c>
      <c r="DC123" s="10" t="n">
        <v>0.0</v>
      </c>
      <c r="DD123" s="10" t="n">
        <v>0.0</v>
      </c>
      <c r="DE123" s="10" t="n">
        <v>0.0</v>
      </c>
      <c r="DF123" s="10" t="n">
        <v>0.0</v>
      </c>
      <c r="DG123" s="10" t="n">
        <v>0.0</v>
      </c>
      <c r="DH123" s="10" t="n">
        <v>0.0</v>
      </c>
      <c r="DI123" s="10" t="n">
        <v>0.0</v>
      </c>
      <c r="DJ123" s="27" t="s">
        <v>527</v>
      </c>
      <c r="DK123" s="10" t="n">
        <v>0.0</v>
      </c>
      <c r="DL123" s="10" t="n">
        <v>0.0</v>
      </c>
      <c r="DM123" s="10" t="n">
        <v>0.0</v>
      </c>
      <c r="DN123" s="10" t="n">
        <v>0.0</v>
      </c>
      <c r="DO123" s="10" t="n">
        <v>0.0</v>
      </c>
      <c r="DP123" s="27" t="s">
        <v>527</v>
      </c>
      <c r="DQ123" s="10" t="n">
        <v>0.0</v>
      </c>
      <c r="DR123" s="10" t="n">
        <v>0.0</v>
      </c>
      <c r="DS123" s="10" t="n">
        <v>0.0</v>
      </c>
      <c r="DT123" s="10" t="n">
        <v>0.0</v>
      </c>
      <c r="DU123" s="10" t="n">
        <v>0.0</v>
      </c>
      <c r="DV123" s="27" t="s">
        <v>537</v>
      </c>
      <c r="DW123" s="10" t="n">
        <v>0.0</v>
      </c>
      <c r="DX123" s="10" t="n">
        <v>0.0</v>
      </c>
      <c r="DY123" s="10" t="n">
        <v>0.0</v>
      </c>
      <c r="DZ123" s="10" t="n">
        <v>0.0</v>
      </c>
      <c r="EA123" s="10" t="n">
        <v>0.0</v>
      </c>
      <c r="EB123" s="10" t="n">
        <v>1.0</v>
      </c>
      <c r="EC123" s="27" t="s">
        <v>537</v>
      </c>
      <c r="ED123" s="10" t="n">
        <v>1.0</v>
      </c>
      <c r="EE123" s="10" t="n">
        <v>0.0</v>
      </c>
      <c r="EF123" s="10" t="n">
        <v>0.0</v>
      </c>
      <c r="EG123" s="10" t="n">
        <v>0.0</v>
      </c>
      <c r="EH123" s="10" t="n">
        <v>0.0</v>
      </c>
      <c r="EI123" s="27" t="s">
        <v>527</v>
      </c>
      <c r="EJ123" s="10" t="n">
        <v>0.0</v>
      </c>
      <c r="EK123" s="10" t="n">
        <v>0.0</v>
      </c>
      <c r="EL123" s="10" t="n">
        <v>0.0</v>
      </c>
      <c r="EM123" s="10" t="n">
        <v>0.0</v>
      </c>
      <c r="EN123" s="10" t="n">
        <v>0.0</v>
      </c>
      <c r="EO123" s="27" t="s">
        <v>537</v>
      </c>
      <c r="EP123" s="10" t="n">
        <v>0.0</v>
      </c>
      <c r="EQ123" s="10" t="n">
        <v>1.0</v>
      </c>
      <c r="ER123" s="10" t="n">
        <v>0.0</v>
      </c>
      <c r="ES123" s="10" t="n">
        <v>0.0</v>
      </c>
      <c r="ET123" s="10" t="n">
        <v>0.0</v>
      </c>
      <c r="EU123" s="10" t="n">
        <v>0.0</v>
      </c>
      <c r="EV123" s="10" t="n">
        <v>0.0</v>
      </c>
      <c r="EW123" s="10" t="n">
        <v>0.0</v>
      </c>
      <c r="EX123" s="10" t="n">
        <v>0.0</v>
      </c>
      <c r="EY123" s="10" t="n">
        <v>0.0</v>
      </c>
      <c r="EZ123" s="10" t="n">
        <v>0.0</v>
      </c>
      <c r="FA123" s="28" t="n">
        <v>0.0</v>
      </c>
      <c r="FB123" s="10"/>
      <c r="FC123" s="10"/>
    </row>
    <row r="124" ht="11.25" customHeight="true">
      <c r="A124" s="10" t="s">
        <v>523</v>
      </c>
      <c r="B124" s="10" t="n">
        <v>4831.0</v>
      </c>
      <c r="C124" s="10" t="s">
        <v>747</v>
      </c>
      <c r="D124" s="10" t="n">
        <v>2.0</v>
      </c>
      <c r="E124" s="10" t="n">
        <v>1.0</v>
      </c>
      <c r="F124" s="10" t="s">
        <v>749</v>
      </c>
      <c r="G124" s="10" t="n">
        <v>3694.0</v>
      </c>
      <c r="H124" s="10" t="s">
        <v>526</v>
      </c>
      <c r="I124" s="19" t="n">
        <v>0.0</v>
      </c>
      <c r="J124" s="19" t="n">
        <v>0.0</v>
      </c>
      <c r="K124" s="19" t="n">
        <v>0.0</v>
      </c>
      <c r="L124" s="19" t="n">
        <v>0.0</v>
      </c>
      <c r="M124" s="19" t="n">
        <v>0.0</v>
      </c>
      <c r="N124" s="19" t="n">
        <v>0.0</v>
      </c>
      <c r="O124" s="19" t="n">
        <v>0.0</v>
      </c>
      <c r="P124" s="19" t="n">
        <v>0.0</v>
      </c>
      <c r="Q124" s="19" t="n">
        <v>0.0</v>
      </c>
      <c r="R124" s="19" t="n">
        <v>0.0</v>
      </c>
      <c r="S124" s="19" t="n">
        <v>0.0</v>
      </c>
      <c r="T124" s="19" t="n">
        <v>0.0</v>
      </c>
      <c r="U124" s="19" t="n">
        <v>0.0</v>
      </c>
      <c r="V124" s="19" t="n">
        <v>0.0</v>
      </c>
      <c r="W124" s="19" t="n">
        <v>0.0</v>
      </c>
      <c r="X124" s="27" t="s">
        <v>527</v>
      </c>
      <c r="Y124" s="10" t="n">
        <v>0.0</v>
      </c>
      <c r="Z124" s="10" t="n">
        <v>0.0</v>
      </c>
      <c r="AA124" s="10" t="n">
        <v>0.0</v>
      </c>
      <c r="AB124" s="27" t="s">
        <v>569</v>
      </c>
      <c r="AC124" s="10" t="n">
        <v>0.0</v>
      </c>
      <c r="AD124" s="10" t="n">
        <v>0.0</v>
      </c>
      <c r="AE124" s="10" t="n">
        <v>1.0</v>
      </c>
      <c r="AF124" s="10" t="n">
        <v>0.0</v>
      </c>
      <c r="AG124" s="10" t="n">
        <v>0.0</v>
      </c>
      <c r="AH124" s="10" t="n">
        <v>0.0</v>
      </c>
      <c r="AI124" s="10" t="n">
        <v>1.0</v>
      </c>
      <c r="AJ124" s="27" t="s">
        <v>527</v>
      </c>
      <c r="AK124" s="10" t="n">
        <v>0.0</v>
      </c>
      <c r="AL124" s="27" t="s">
        <v>527</v>
      </c>
      <c r="AM124" s="10" t="n">
        <v>0.0</v>
      </c>
      <c r="AN124" s="27" t="s">
        <v>527</v>
      </c>
      <c r="AO124" s="10" t="n">
        <v>0.0</v>
      </c>
      <c r="AP124" s="10" t="n">
        <v>0.0</v>
      </c>
      <c r="AQ124" s="10" t="n">
        <v>0.0</v>
      </c>
      <c r="AR124" s="27" t="s">
        <v>537</v>
      </c>
      <c r="AS124" s="10" t="n">
        <v>0.0</v>
      </c>
      <c r="AT124" s="10" t="n">
        <v>0.0</v>
      </c>
      <c r="AU124" s="10" t="n">
        <v>0.0</v>
      </c>
      <c r="AV124" s="10" t="n">
        <v>0.0</v>
      </c>
      <c r="AW124" s="10" t="n">
        <v>0.0</v>
      </c>
      <c r="AX124" s="10" t="n">
        <v>0.0</v>
      </c>
      <c r="AY124" s="10" t="n">
        <v>0.0</v>
      </c>
      <c r="AZ124" s="10" t="n">
        <v>0.0</v>
      </c>
      <c r="BA124" s="10" t="n">
        <v>0.0</v>
      </c>
      <c r="BB124" s="10" t="n">
        <v>0.0</v>
      </c>
      <c r="BC124" s="10" t="n">
        <v>1.0</v>
      </c>
      <c r="BD124" s="10" t="n">
        <v>0.0</v>
      </c>
      <c r="BE124" s="27" t="s">
        <v>527</v>
      </c>
      <c r="BF124" s="10" t="n">
        <v>0.0</v>
      </c>
      <c r="BG124" s="10" t="n">
        <v>0.0</v>
      </c>
      <c r="BH124" s="10" t="n">
        <v>0.0</v>
      </c>
      <c r="BI124" s="27" t="s">
        <v>527</v>
      </c>
      <c r="BJ124" s="10" t="n">
        <v>0.0</v>
      </c>
      <c r="BK124" s="10" t="n">
        <v>0.0</v>
      </c>
      <c r="BL124" s="10" t="n">
        <v>0.0</v>
      </c>
      <c r="BM124" s="27" t="s">
        <v>527</v>
      </c>
      <c r="BN124" s="10" t="n">
        <v>0.0</v>
      </c>
      <c r="BO124" s="10" t="n">
        <v>0.0</v>
      </c>
      <c r="BP124" s="27" t="s">
        <v>527</v>
      </c>
      <c r="BQ124" s="10" t="n">
        <v>0.0</v>
      </c>
      <c r="BR124" s="10" t="n">
        <v>0.0</v>
      </c>
      <c r="BS124" s="10" t="n">
        <v>0.0</v>
      </c>
      <c r="BT124" s="10" t="n">
        <v>0.0</v>
      </c>
      <c r="BU124" s="10" t="n">
        <v>0.0</v>
      </c>
      <c r="BV124" s="27" t="s">
        <v>537</v>
      </c>
      <c r="BW124" s="10" t="n">
        <v>0.0</v>
      </c>
      <c r="BX124" s="10" t="n">
        <v>0.0</v>
      </c>
      <c r="BY124" s="10" t="n">
        <v>0.0</v>
      </c>
      <c r="BZ124" s="10" t="n">
        <v>0.0</v>
      </c>
      <c r="CA124" s="10" t="n">
        <v>0.0</v>
      </c>
      <c r="CB124" s="10" t="n">
        <v>1.0</v>
      </c>
      <c r="CC124" s="10" t="n">
        <v>0.0</v>
      </c>
      <c r="CD124" s="10" t="n">
        <v>0.0</v>
      </c>
      <c r="CE124" s="27" t="s">
        <v>527</v>
      </c>
      <c r="CF124" s="10" t="n">
        <v>0.0</v>
      </c>
      <c r="CG124" s="10" t="n">
        <v>0.0</v>
      </c>
      <c r="CH124" s="10" t="n">
        <v>0.0</v>
      </c>
      <c r="CI124" s="10" t="n">
        <v>0.0</v>
      </c>
      <c r="CJ124" s="10" t="n">
        <v>0.0</v>
      </c>
      <c r="CK124" s="27" t="s">
        <v>527</v>
      </c>
      <c r="CL124" s="10" t="n">
        <v>0.0</v>
      </c>
      <c r="CM124" s="10" t="n">
        <v>0.0</v>
      </c>
      <c r="CN124" s="10" t="n">
        <v>0.0</v>
      </c>
      <c r="CO124" s="27" t="s">
        <v>527</v>
      </c>
      <c r="CP124" s="10" t="n">
        <v>0.0</v>
      </c>
      <c r="CQ124" s="10" t="n">
        <v>0.0</v>
      </c>
      <c r="CR124" s="10" t="n">
        <v>0.0</v>
      </c>
      <c r="CS124" s="10" t="n">
        <v>0.0</v>
      </c>
      <c r="CT124" s="10" t="n">
        <v>0.0</v>
      </c>
      <c r="CU124" s="10" t="n">
        <v>0.0</v>
      </c>
      <c r="CV124" s="10" t="n">
        <v>0.0</v>
      </c>
      <c r="CW124" s="27" t="s">
        <v>527</v>
      </c>
      <c r="CX124" s="10" t="n">
        <v>0.0</v>
      </c>
      <c r="CY124" s="10" t="n">
        <v>0.0</v>
      </c>
      <c r="CZ124" s="27" t="s">
        <v>593</v>
      </c>
      <c r="DA124" s="10" t="n">
        <v>0.0</v>
      </c>
      <c r="DB124" s="10" t="n">
        <v>0.0</v>
      </c>
      <c r="DC124" s="10" t="n">
        <v>0.0</v>
      </c>
      <c r="DD124" s="10" t="n">
        <v>0.0</v>
      </c>
      <c r="DE124" s="10" t="n">
        <v>0.0</v>
      </c>
      <c r="DF124" s="10" t="n">
        <v>0.0</v>
      </c>
      <c r="DG124" s="10" t="n">
        <v>0.0</v>
      </c>
      <c r="DH124" s="10" t="n">
        <v>0.0</v>
      </c>
      <c r="DI124" s="10" t="n">
        <v>5.0</v>
      </c>
      <c r="DJ124" s="27" t="s">
        <v>527</v>
      </c>
      <c r="DK124" s="10" t="n">
        <v>0.0</v>
      </c>
      <c r="DL124" s="10" t="n">
        <v>0.0</v>
      </c>
      <c r="DM124" s="10" t="n">
        <v>0.0</v>
      </c>
      <c r="DN124" s="10" t="n">
        <v>0.0</v>
      </c>
      <c r="DO124" s="10" t="n">
        <v>0.0</v>
      </c>
      <c r="DP124" s="27" t="s">
        <v>527</v>
      </c>
      <c r="DQ124" s="10" t="n">
        <v>0.0</v>
      </c>
      <c r="DR124" s="10" t="n">
        <v>0.0</v>
      </c>
      <c r="DS124" s="10" t="n">
        <v>0.0</v>
      </c>
      <c r="DT124" s="10" t="n">
        <v>0.0</v>
      </c>
      <c r="DU124" s="10" t="n">
        <v>0.0</v>
      </c>
      <c r="DV124" s="27" t="s">
        <v>527</v>
      </c>
      <c r="DW124" s="10" t="n">
        <v>0.0</v>
      </c>
      <c r="DX124" s="10" t="n">
        <v>0.0</v>
      </c>
      <c r="DY124" s="10" t="n">
        <v>0.0</v>
      </c>
      <c r="DZ124" s="10" t="n">
        <v>0.0</v>
      </c>
      <c r="EA124" s="10" t="n">
        <v>0.0</v>
      </c>
      <c r="EB124" s="10" t="n">
        <v>0.0</v>
      </c>
      <c r="EC124" s="27" t="s">
        <v>527</v>
      </c>
      <c r="ED124" s="10" t="n">
        <v>0.0</v>
      </c>
      <c r="EE124" s="10" t="n">
        <v>0.0</v>
      </c>
      <c r="EF124" s="10" t="n">
        <v>0.0</v>
      </c>
      <c r="EG124" s="10" t="n">
        <v>0.0</v>
      </c>
      <c r="EH124" s="10" t="n">
        <v>0.0</v>
      </c>
      <c r="EI124" s="27" t="s">
        <v>527</v>
      </c>
      <c r="EJ124" s="10" t="n">
        <v>0.0</v>
      </c>
      <c r="EK124" s="10" t="n">
        <v>0.0</v>
      </c>
      <c r="EL124" s="10" t="n">
        <v>0.0</v>
      </c>
      <c r="EM124" s="10" t="n">
        <v>0.0</v>
      </c>
      <c r="EN124" s="10" t="n">
        <v>0.0</v>
      </c>
      <c r="EO124" s="27" t="s">
        <v>750</v>
      </c>
      <c r="EP124" s="10" t="n">
        <v>0.0</v>
      </c>
      <c r="EQ124" s="10" t="n">
        <v>0.0</v>
      </c>
      <c r="ER124" s="10" t="n">
        <v>0.0</v>
      </c>
      <c r="ES124" s="10" t="n">
        <v>0.0</v>
      </c>
      <c r="ET124" s="10" t="n">
        <v>0.0</v>
      </c>
      <c r="EU124" s="10" t="n">
        <v>24.0</v>
      </c>
      <c r="EV124" s="10" t="n">
        <v>0.0</v>
      </c>
      <c r="EW124" s="10" t="n">
        <v>0.0</v>
      </c>
      <c r="EX124" s="10" t="n">
        <v>0.0</v>
      </c>
      <c r="EY124" s="10" t="n">
        <v>0.0</v>
      </c>
      <c r="EZ124" s="10" t="n">
        <v>0.0</v>
      </c>
      <c r="FA124" s="28" t="n">
        <v>0.0</v>
      </c>
      <c r="FB124" s="10"/>
      <c r="FC124" s="10"/>
    </row>
    <row r="125" ht="11.25" customHeight="true">
      <c r="A125" s="10" t="s">
        <v>523</v>
      </c>
      <c r="B125" s="10" t="n">
        <v>4841.0</v>
      </c>
      <c r="C125" s="10" t="s">
        <v>751</v>
      </c>
      <c r="D125" s="10" t="n">
        <v>1.0</v>
      </c>
      <c r="E125" s="10" t="n">
        <v>1.0</v>
      </c>
      <c r="F125" s="10" t="s">
        <v>752</v>
      </c>
      <c r="G125" s="10" t="n">
        <v>2471.0</v>
      </c>
      <c r="H125" s="10" t="s">
        <v>526</v>
      </c>
      <c r="I125" s="19" t="n">
        <v>0.0</v>
      </c>
      <c r="J125" s="19" t="n">
        <v>0.0</v>
      </c>
      <c r="K125" s="19" t="n">
        <v>0.0</v>
      </c>
      <c r="L125" s="19" t="n">
        <v>0.0</v>
      </c>
      <c r="M125" s="19" t="n">
        <v>0.0</v>
      </c>
      <c r="N125" s="19" t="n">
        <v>0.0</v>
      </c>
      <c r="O125" s="19" t="n">
        <v>0.0</v>
      </c>
      <c r="P125" s="19" t="n">
        <v>0.0</v>
      </c>
      <c r="Q125" s="19" t="n">
        <v>0.0</v>
      </c>
      <c r="R125" s="19" t="n">
        <v>0.0</v>
      </c>
      <c r="S125" s="19" t="n">
        <v>0.0</v>
      </c>
      <c r="T125" s="19" t="n">
        <v>0.0</v>
      </c>
      <c r="U125" s="19" t="n">
        <v>0.0</v>
      </c>
      <c r="V125" s="19" t="n">
        <v>0.0</v>
      </c>
      <c r="W125" s="19" t="n">
        <v>0.0</v>
      </c>
      <c r="X125" s="27" t="s">
        <v>527</v>
      </c>
      <c r="Y125" s="10" t="n">
        <v>0.0</v>
      </c>
      <c r="Z125" s="10" t="n">
        <v>0.0</v>
      </c>
      <c r="AA125" s="10" t="n">
        <v>0.0</v>
      </c>
      <c r="AB125" s="27" t="s">
        <v>585</v>
      </c>
      <c r="AC125" s="10" t="n">
        <v>0.0</v>
      </c>
      <c r="AD125" s="10" t="n">
        <v>0.0</v>
      </c>
      <c r="AE125" s="10" t="n">
        <v>0.0</v>
      </c>
      <c r="AF125" s="10" t="n">
        <v>0.0</v>
      </c>
      <c r="AG125" s="10" t="n">
        <v>1.0</v>
      </c>
      <c r="AH125" s="10" t="n">
        <v>0.0</v>
      </c>
      <c r="AI125" s="10" t="n">
        <v>0.0</v>
      </c>
      <c r="AJ125" s="27" t="s">
        <v>527</v>
      </c>
      <c r="AK125" s="10" t="n">
        <v>0.0</v>
      </c>
      <c r="AL125" s="27" t="s">
        <v>527</v>
      </c>
      <c r="AM125" s="10" t="n">
        <v>0.0</v>
      </c>
      <c r="AN125" s="27" t="s">
        <v>527</v>
      </c>
      <c r="AO125" s="10" t="n">
        <v>0.0</v>
      </c>
      <c r="AP125" s="10" t="n">
        <v>0.0</v>
      </c>
      <c r="AQ125" s="10" t="n">
        <v>0.0</v>
      </c>
      <c r="AR125" s="27" t="s">
        <v>527</v>
      </c>
      <c r="AS125" s="10" t="n">
        <v>0.0</v>
      </c>
      <c r="AT125" s="10" t="n">
        <v>0.0</v>
      </c>
      <c r="AU125" s="10" t="n">
        <v>0.0</v>
      </c>
      <c r="AV125" s="10" t="n">
        <v>0.0</v>
      </c>
      <c r="AW125" s="10" t="n">
        <v>0.0</v>
      </c>
      <c r="AX125" s="10" t="n">
        <v>0.0</v>
      </c>
      <c r="AY125" s="10" t="n">
        <v>0.0</v>
      </c>
      <c r="AZ125" s="10" t="n">
        <v>0.0</v>
      </c>
      <c r="BA125" s="10" t="n">
        <v>0.0</v>
      </c>
      <c r="BB125" s="10" t="n">
        <v>0.0</v>
      </c>
      <c r="BC125" s="10" t="n">
        <v>0.0</v>
      </c>
      <c r="BD125" s="10" t="n">
        <v>0.0</v>
      </c>
      <c r="BE125" s="27" t="s">
        <v>527</v>
      </c>
      <c r="BF125" s="10" t="n">
        <v>0.0</v>
      </c>
      <c r="BG125" s="10" t="n">
        <v>0.0</v>
      </c>
      <c r="BH125" s="10" t="n">
        <v>0.0</v>
      </c>
      <c r="BI125" s="27" t="s">
        <v>527</v>
      </c>
      <c r="BJ125" s="10" t="n">
        <v>0.0</v>
      </c>
      <c r="BK125" s="10" t="n">
        <v>0.0</v>
      </c>
      <c r="BL125" s="10" t="n">
        <v>0.0</v>
      </c>
      <c r="BM125" s="27" t="s">
        <v>527</v>
      </c>
      <c r="BN125" s="10" t="n">
        <v>0.0</v>
      </c>
      <c r="BO125" s="10" t="n">
        <v>0.0</v>
      </c>
      <c r="BP125" s="27" t="s">
        <v>527</v>
      </c>
      <c r="BQ125" s="10" t="n">
        <v>0.0</v>
      </c>
      <c r="BR125" s="10" t="n">
        <v>0.0</v>
      </c>
      <c r="BS125" s="10" t="n">
        <v>0.0</v>
      </c>
      <c r="BT125" s="10" t="n">
        <v>0.0</v>
      </c>
      <c r="BU125" s="10" t="n">
        <v>0.0</v>
      </c>
      <c r="BV125" s="27" t="s">
        <v>527</v>
      </c>
      <c r="BW125" s="10" t="n">
        <v>0.0</v>
      </c>
      <c r="BX125" s="10" t="n">
        <v>0.0</v>
      </c>
      <c r="BY125" s="10" t="n">
        <v>0.0</v>
      </c>
      <c r="BZ125" s="10" t="n">
        <v>0.0</v>
      </c>
      <c r="CA125" s="10" t="n">
        <v>0.0</v>
      </c>
      <c r="CB125" s="10" t="n">
        <v>0.0</v>
      </c>
      <c r="CC125" s="10" t="n">
        <v>0.0</v>
      </c>
      <c r="CD125" s="10" t="n">
        <v>0.0</v>
      </c>
      <c r="CE125" s="27" t="s">
        <v>527</v>
      </c>
      <c r="CF125" s="10" t="n">
        <v>0.0</v>
      </c>
      <c r="CG125" s="10" t="n">
        <v>0.0</v>
      </c>
      <c r="CH125" s="10" t="n">
        <v>0.0</v>
      </c>
      <c r="CI125" s="10" t="n">
        <v>0.0</v>
      </c>
      <c r="CJ125" s="10" t="n">
        <v>0.0</v>
      </c>
      <c r="CK125" s="27" t="s">
        <v>527</v>
      </c>
      <c r="CL125" s="10" t="n">
        <v>0.0</v>
      </c>
      <c r="CM125" s="10" t="n">
        <v>0.0</v>
      </c>
      <c r="CN125" s="10" t="n">
        <v>0.0</v>
      </c>
      <c r="CO125" s="27" t="s">
        <v>527</v>
      </c>
      <c r="CP125" s="10" t="n">
        <v>0.0</v>
      </c>
      <c r="CQ125" s="10" t="n">
        <v>0.0</v>
      </c>
      <c r="CR125" s="10" t="n">
        <v>0.0</v>
      </c>
      <c r="CS125" s="10" t="n">
        <v>0.0</v>
      </c>
      <c r="CT125" s="10" t="n">
        <v>0.0</v>
      </c>
      <c r="CU125" s="10" t="n">
        <v>0.0</v>
      </c>
      <c r="CV125" s="10" t="n">
        <v>0.0</v>
      </c>
      <c r="CW125" s="27" t="s">
        <v>527</v>
      </c>
      <c r="CX125" s="10" t="n">
        <v>0.0</v>
      </c>
      <c r="CY125" s="10" t="n">
        <v>0.0</v>
      </c>
      <c r="CZ125" s="27" t="s">
        <v>527</v>
      </c>
      <c r="DA125" s="10" t="n">
        <v>0.0</v>
      </c>
      <c r="DB125" s="10" t="n">
        <v>0.0</v>
      </c>
      <c r="DC125" s="10" t="n">
        <v>0.0</v>
      </c>
      <c r="DD125" s="10" t="n">
        <v>0.0</v>
      </c>
      <c r="DE125" s="10" t="n">
        <v>0.0</v>
      </c>
      <c r="DF125" s="10" t="n">
        <v>0.0</v>
      </c>
      <c r="DG125" s="10" t="n">
        <v>0.0</v>
      </c>
      <c r="DH125" s="10" t="n">
        <v>0.0</v>
      </c>
      <c r="DI125" s="10" t="n">
        <v>0.0</v>
      </c>
      <c r="DJ125" s="27" t="s">
        <v>527</v>
      </c>
      <c r="DK125" s="10" t="n">
        <v>0.0</v>
      </c>
      <c r="DL125" s="10" t="n">
        <v>0.0</v>
      </c>
      <c r="DM125" s="10" t="n">
        <v>0.0</v>
      </c>
      <c r="DN125" s="10" t="n">
        <v>0.0</v>
      </c>
      <c r="DO125" s="10" t="n">
        <v>0.0</v>
      </c>
      <c r="DP125" s="27" t="s">
        <v>527</v>
      </c>
      <c r="DQ125" s="10" t="n">
        <v>0.0</v>
      </c>
      <c r="DR125" s="10" t="n">
        <v>0.0</v>
      </c>
      <c r="DS125" s="10" t="n">
        <v>0.0</v>
      </c>
      <c r="DT125" s="10" t="n">
        <v>0.0</v>
      </c>
      <c r="DU125" s="10" t="n">
        <v>0.0</v>
      </c>
      <c r="DV125" s="27" t="s">
        <v>527</v>
      </c>
      <c r="DW125" s="10" t="n">
        <v>0.0</v>
      </c>
      <c r="DX125" s="10" t="n">
        <v>0.0</v>
      </c>
      <c r="DY125" s="10" t="n">
        <v>0.0</v>
      </c>
      <c r="DZ125" s="10" t="n">
        <v>0.0</v>
      </c>
      <c r="EA125" s="10" t="n">
        <v>0.0</v>
      </c>
      <c r="EB125" s="10" t="n">
        <v>0.0</v>
      </c>
      <c r="EC125" s="27" t="s">
        <v>527</v>
      </c>
      <c r="ED125" s="10" t="n">
        <v>0.0</v>
      </c>
      <c r="EE125" s="10" t="n">
        <v>0.0</v>
      </c>
      <c r="EF125" s="10" t="n">
        <v>0.0</v>
      </c>
      <c r="EG125" s="10" t="n">
        <v>0.0</v>
      </c>
      <c r="EH125" s="10" t="n">
        <v>0.0</v>
      </c>
      <c r="EI125" s="27" t="s">
        <v>527</v>
      </c>
      <c r="EJ125" s="10" t="n">
        <v>0.0</v>
      </c>
      <c r="EK125" s="10" t="n">
        <v>0.0</v>
      </c>
      <c r="EL125" s="10" t="n">
        <v>0.0</v>
      </c>
      <c r="EM125" s="10" t="n">
        <v>0.0</v>
      </c>
      <c r="EN125" s="10" t="n">
        <v>0.0</v>
      </c>
      <c r="EO125" s="27" t="s">
        <v>722</v>
      </c>
      <c r="EP125" s="10" t="n">
        <v>0.0</v>
      </c>
      <c r="EQ125" s="10" t="n">
        <v>0.0</v>
      </c>
      <c r="ER125" s="10" t="n">
        <v>0.0</v>
      </c>
      <c r="ES125" s="10" t="n">
        <v>0.0</v>
      </c>
      <c r="ET125" s="10" t="n">
        <v>1.0</v>
      </c>
      <c r="EU125" s="10" t="n">
        <v>0.0</v>
      </c>
      <c r="EV125" s="10" t="n">
        <v>0.0</v>
      </c>
      <c r="EW125" s="10" t="n">
        <v>0.0</v>
      </c>
      <c r="EX125" s="10" t="n">
        <v>0.0</v>
      </c>
      <c r="EY125" s="10" t="n">
        <v>0.0</v>
      </c>
      <c r="EZ125" s="10" t="n">
        <v>3.0</v>
      </c>
      <c r="FA125" s="28" t="n">
        <v>0.0</v>
      </c>
      <c r="FB125" s="10"/>
      <c r="FC125" s="10"/>
    </row>
    <row r="126" ht="11.25" customHeight="true">
      <c r="A126" s="10" t="s">
        <v>523</v>
      </c>
      <c r="B126" s="10" t="n">
        <v>4846.0</v>
      </c>
      <c r="C126" s="10" t="s">
        <v>753</v>
      </c>
      <c r="D126" s="10" t="n">
        <v>1.0</v>
      </c>
      <c r="E126" s="10" t="n">
        <v>0.0</v>
      </c>
      <c r="F126" s="10" t="s">
        <v>754</v>
      </c>
      <c r="G126" s="10" t="n">
        <v>467.0</v>
      </c>
      <c r="H126" s="10" t="s">
        <v>526</v>
      </c>
      <c r="I126" s="19" t="n">
        <v>0.0</v>
      </c>
      <c r="J126" s="19" t="n">
        <v>0.0</v>
      </c>
      <c r="K126" s="19" t="n">
        <v>0.0</v>
      </c>
      <c r="L126" s="19" t="n">
        <v>0.0</v>
      </c>
      <c r="M126" s="19" t="n">
        <v>0.0</v>
      </c>
      <c r="N126" s="19" t="n">
        <v>0.0</v>
      </c>
      <c r="O126" s="19" t="n">
        <v>0.0</v>
      </c>
      <c r="P126" s="19" t="n">
        <v>0.0</v>
      </c>
      <c r="Q126" s="19" t="n">
        <v>0.0</v>
      </c>
      <c r="R126" s="19" t="n">
        <v>0.0</v>
      </c>
      <c r="S126" s="19" t="n">
        <v>0.0</v>
      </c>
      <c r="T126" s="19" t="n">
        <v>0.0</v>
      </c>
      <c r="U126" s="19" t="n">
        <v>0.0</v>
      </c>
      <c r="V126" s="19" t="n">
        <v>0.0</v>
      </c>
      <c r="W126" s="19" t="n">
        <v>0.0</v>
      </c>
      <c r="X126" s="27" t="s">
        <v>527</v>
      </c>
      <c r="Y126" s="10" t="n">
        <v>0.0</v>
      </c>
      <c r="Z126" s="10" t="n">
        <v>0.0</v>
      </c>
      <c r="AA126" s="10" t="n">
        <v>0.0</v>
      </c>
      <c r="AB126" s="27" t="s">
        <v>527</v>
      </c>
      <c r="AC126" s="10" t="n">
        <v>0.0</v>
      </c>
      <c r="AD126" s="10" t="n">
        <v>0.0</v>
      </c>
      <c r="AE126" s="10" t="n">
        <v>0.0</v>
      </c>
      <c r="AF126" s="10" t="n">
        <v>0.0</v>
      </c>
      <c r="AG126" s="10" t="n">
        <v>0.0</v>
      </c>
      <c r="AH126" s="10" t="n">
        <v>0.0</v>
      </c>
      <c r="AI126" s="10" t="n">
        <v>0.0</v>
      </c>
      <c r="AJ126" s="27" t="s">
        <v>527</v>
      </c>
      <c r="AK126" s="10" t="n">
        <v>0.0</v>
      </c>
      <c r="AL126" s="27" t="s">
        <v>527</v>
      </c>
      <c r="AM126" s="10" t="n">
        <v>0.0</v>
      </c>
      <c r="AN126" s="27" t="s">
        <v>527</v>
      </c>
      <c r="AO126" s="10" t="n">
        <v>0.0</v>
      </c>
      <c r="AP126" s="10" t="n">
        <v>0.0</v>
      </c>
      <c r="AQ126" s="10" t="n">
        <v>0.0</v>
      </c>
      <c r="AR126" s="27" t="s">
        <v>527</v>
      </c>
      <c r="AS126" s="10" t="n">
        <v>0.0</v>
      </c>
      <c r="AT126" s="10" t="n">
        <v>0.0</v>
      </c>
      <c r="AU126" s="10" t="n">
        <v>0.0</v>
      </c>
      <c r="AV126" s="10" t="n">
        <v>0.0</v>
      </c>
      <c r="AW126" s="10" t="n">
        <v>0.0</v>
      </c>
      <c r="AX126" s="10" t="n">
        <v>0.0</v>
      </c>
      <c r="AY126" s="10" t="n">
        <v>0.0</v>
      </c>
      <c r="AZ126" s="10" t="n">
        <v>0.0</v>
      </c>
      <c r="BA126" s="10" t="n">
        <v>0.0</v>
      </c>
      <c r="BB126" s="10" t="n">
        <v>0.0</v>
      </c>
      <c r="BC126" s="10" t="n">
        <v>0.0</v>
      </c>
      <c r="BD126" s="10" t="n">
        <v>0.0</v>
      </c>
      <c r="BE126" s="27" t="s">
        <v>527</v>
      </c>
      <c r="BF126" s="10" t="n">
        <v>0.0</v>
      </c>
      <c r="BG126" s="10" t="n">
        <v>0.0</v>
      </c>
      <c r="BH126" s="10" t="n">
        <v>0.0</v>
      </c>
      <c r="BI126" s="27" t="s">
        <v>527</v>
      </c>
      <c r="BJ126" s="10" t="n">
        <v>0.0</v>
      </c>
      <c r="BK126" s="10" t="n">
        <v>0.0</v>
      </c>
      <c r="BL126" s="10" t="n">
        <v>0.0</v>
      </c>
      <c r="BM126" s="27" t="s">
        <v>527</v>
      </c>
      <c r="BN126" s="10" t="n">
        <v>0.0</v>
      </c>
      <c r="BO126" s="10" t="n">
        <v>0.0</v>
      </c>
      <c r="BP126" s="27" t="s">
        <v>527</v>
      </c>
      <c r="BQ126" s="10" t="n">
        <v>0.0</v>
      </c>
      <c r="BR126" s="10" t="n">
        <v>0.0</v>
      </c>
      <c r="BS126" s="10" t="n">
        <v>0.0</v>
      </c>
      <c r="BT126" s="10" t="n">
        <v>0.0</v>
      </c>
      <c r="BU126" s="10" t="n">
        <v>0.0</v>
      </c>
      <c r="BV126" s="27" t="s">
        <v>527</v>
      </c>
      <c r="BW126" s="10" t="n">
        <v>0.0</v>
      </c>
      <c r="BX126" s="10" t="n">
        <v>0.0</v>
      </c>
      <c r="BY126" s="10" t="n">
        <v>0.0</v>
      </c>
      <c r="BZ126" s="10" t="n">
        <v>0.0</v>
      </c>
      <c r="CA126" s="10" t="n">
        <v>0.0</v>
      </c>
      <c r="CB126" s="10" t="n">
        <v>0.0</v>
      </c>
      <c r="CC126" s="10" t="n">
        <v>0.0</v>
      </c>
      <c r="CD126" s="10" t="n">
        <v>0.0</v>
      </c>
      <c r="CE126" s="27" t="s">
        <v>527</v>
      </c>
      <c r="CF126" s="10" t="n">
        <v>0.0</v>
      </c>
      <c r="CG126" s="10" t="n">
        <v>0.0</v>
      </c>
      <c r="CH126" s="10" t="n">
        <v>0.0</v>
      </c>
      <c r="CI126" s="10" t="n">
        <v>0.0</v>
      </c>
      <c r="CJ126" s="10" t="n">
        <v>0.0</v>
      </c>
      <c r="CK126" s="27" t="s">
        <v>527</v>
      </c>
      <c r="CL126" s="10" t="n">
        <v>0.0</v>
      </c>
      <c r="CM126" s="10" t="n">
        <v>0.0</v>
      </c>
      <c r="CN126" s="10" t="n">
        <v>0.0</v>
      </c>
      <c r="CO126" s="27" t="s">
        <v>527</v>
      </c>
      <c r="CP126" s="10" t="n">
        <v>0.0</v>
      </c>
      <c r="CQ126" s="10" t="n">
        <v>0.0</v>
      </c>
      <c r="CR126" s="10" t="n">
        <v>0.0</v>
      </c>
      <c r="CS126" s="10" t="n">
        <v>0.0</v>
      </c>
      <c r="CT126" s="10" t="n">
        <v>0.0</v>
      </c>
      <c r="CU126" s="10" t="n">
        <v>0.0</v>
      </c>
      <c r="CV126" s="10" t="n">
        <v>0.0</v>
      </c>
      <c r="CW126" s="27" t="s">
        <v>527</v>
      </c>
      <c r="CX126" s="10" t="n">
        <v>0.0</v>
      </c>
      <c r="CY126" s="10" t="n">
        <v>0.0</v>
      </c>
      <c r="CZ126" s="27" t="s">
        <v>527</v>
      </c>
      <c r="DA126" s="10" t="n">
        <v>0.0</v>
      </c>
      <c r="DB126" s="10" t="n">
        <v>0.0</v>
      </c>
      <c r="DC126" s="10" t="n">
        <v>0.0</v>
      </c>
      <c r="DD126" s="10" t="n">
        <v>0.0</v>
      </c>
      <c r="DE126" s="10" t="n">
        <v>0.0</v>
      </c>
      <c r="DF126" s="10" t="n">
        <v>0.0</v>
      </c>
      <c r="DG126" s="10" t="n">
        <v>0.0</v>
      </c>
      <c r="DH126" s="10" t="n">
        <v>0.0</v>
      </c>
      <c r="DI126" s="10" t="n">
        <v>0.0</v>
      </c>
      <c r="DJ126" s="27" t="s">
        <v>527</v>
      </c>
      <c r="DK126" s="10" t="n">
        <v>0.0</v>
      </c>
      <c r="DL126" s="10" t="n">
        <v>0.0</v>
      </c>
      <c r="DM126" s="10" t="n">
        <v>0.0</v>
      </c>
      <c r="DN126" s="10" t="n">
        <v>0.0</v>
      </c>
      <c r="DO126" s="10" t="n">
        <v>0.0</v>
      </c>
      <c r="DP126" s="27" t="s">
        <v>527</v>
      </c>
      <c r="DQ126" s="10" t="n">
        <v>0.0</v>
      </c>
      <c r="DR126" s="10" t="n">
        <v>0.0</v>
      </c>
      <c r="DS126" s="10" t="n">
        <v>0.0</v>
      </c>
      <c r="DT126" s="10" t="n">
        <v>0.0</v>
      </c>
      <c r="DU126" s="10" t="n">
        <v>0.0</v>
      </c>
      <c r="DV126" s="27" t="s">
        <v>527</v>
      </c>
      <c r="DW126" s="10" t="n">
        <v>0.0</v>
      </c>
      <c r="DX126" s="10" t="n">
        <v>0.0</v>
      </c>
      <c r="DY126" s="10" t="n">
        <v>0.0</v>
      </c>
      <c r="DZ126" s="10" t="n">
        <v>0.0</v>
      </c>
      <c r="EA126" s="10" t="n">
        <v>0.0</v>
      </c>
      <c r="EB126" s="10" t="n">
        <v>0.0</v>
      </c>
      <c r="EC126" s="27" t="s">
        <v>527</v>
      </c>
      <c r="ED126" s="10" t="n">
        <v>0.0</v>
      </c>
      <c r="EE126" s="10" t="n">
        <v>0.0</v>
      </c>
      <c r="EF126" s="10" t="n">
        <v>0.0</v>
      </c>
      <c r="EG126" s="10" t="n">
        <v>0.0</v>
      </c>
      <c r="EH126" s="10" t="n">
        <v>0.0</v>
      </c>
      <c r="EI126" s="27" t="s">
        <v>527</v>
      </c>
      <c r="EJ126" s="10" t="n">
        <v>0.0</v>
      </c>
      <c r="EK126" s="10" t="n">
        <v>0.0</v>
      </c>
      <c r="EL126" s="10" t="n">
        <v>0.0</v>
      </c>
      <c r="EM126" s="10" t="n">
        <v>0.0</v>
      </c>
      <c r="EN126" s="10" t="n">
        <v>0.0</v>
      </c>
      <c r="EO126" s="27" t="s">
        <v>527</v>
      </c>
      <c r="EP126" s="10" t="n">
        <v>0.0</v>
      </c>
      <c r="EQ126" s="10" t="n">
        <v>0.0</v>
      </c>
      <c r="ER126" s="10" t="n">
        <v>0.0</v>
      </c>
      <c r="ES126" s="10" t="n">
        <v>0.0</v>
      </c>
      <c r="ET126" s="10" t="n">
        <v>0.0</v>
      </c>
      <c r="EU126" s="10" t="n">
        <v>0.0</v>
      </c>
      <c r="EV126" s="10" t="n">
        <v>0.0</v>
      </c>
      <c r="EW126" s="10" t="n">
        <v>0.0</v>
      </c>
      <c r="EX126" s="10" t="n">
        <v>0.0</v>
      </c>
      <c r="EY126" s="10" t="n">
        <v>0.0</v>
      </c>
      <c r="EZ126" s="10" t="n">
        <v>0.0</v>
      </c>
      <c r="FA126" s="28" t="n">
        <v>0.0</v>
      </c>
      <c r="FB126" s="10"/>
      <c r="FC126" s="10"/>
    </row>
    <row r="127" ht="11.25" customHeight="true">
      <c r="A127" s="10" t="s">
        <v>523</v>
      </c>
      <c r="B127" s="10" t="n">
        <v>4846.0</v>
      </c>
      <c r="C127" s="10" t="s">
        <v>753</v>
      </c>
      <c r="D127" s="10" t="n">
        <v>2.0</v>
      </c>
      <c r="E127" s="10" t="n">
        <v>0.0</v>
      </c>
      <c r="F127" s="10" t="s">
        <v>755</v>
      </c>
      <c r="G127" s="10" t="n">
        <v>471.0</v>
      </c>
      <c r="H127" s="10" t="s">
        <v>635</v>
      </c>
      <c r="I127" s="19" t="n">
        <v>0.0</v>
      </c>
      <c r="J127" s="19" t="n">
        <v>0.0</v>
      </c>
      <c r="K127" s="19" t="n">
        <v>0.0</v>
      </c>
      <c r="L127" s="19" t="n">
        <v>0.0</v>
      </c>
      <c r="M127" s="19" t="n">
        <v>0.0</v>
      </c>
      <c r="N127" s="19" t="n">
        <v>0.0</v>
      </c>
      <c r="O127" s="19" t="n">
        <v>0.0</v>
      </c>
      <c r="P127" s="19" t="n">
        <v>0.0</v>
      </c>
      <c r="Q127" s="19" t="n">
        <v>0.0</v>
      </c>
      <c r="R127" s="19" t="n">
        <v>0.0</v>
      </c>
      <c r="S127" s="19" t="n">
        <v>0.0</v>
      </c>
      <c r="T127" s="19" t="n">
        <v>0.0</v>
      </c>
      <c r="U127" s="19" t="n">
        <v>0.0</v>
      </c>
      <c r="V127" s="19" t="n">
        <v>0.0</v>
      </c>
      <c r="W127" s="19" t="n">
        <v>0.0</v>
      </c>
      <c r="X127" s="27" t="s">
        <v>527</v>
      </c>
      <c r="Y127" s="10" t="n">
        <v>0.0</v>
      </c>
      <c r="Z127" s="10" t="n">
        <v>0.0</v>
      </c>
      <c r="AA127" s="10" t="n">
        <v>0.0</v>
      </c>
      <c r="AB127" s="27" t="s">
        <v>527</v>
      </c>
      <c r="AC127" s="10" t="n">
        <v>0.0</v>
      </c>
      <c r="AD127" s="10" t="n">
        <v>0.0</v>
      </c>
      <c r="AE127" s="10" t="n">
        <v>0.0</v>
      </c>
      <c r="AF127" s="10" t="n">
        <v>0.0</v>
      </c>
      <c r="AG127" s="10" t="n">
        <v>0.0</v>
      </c>
      <c r="AH127" s="10" t="n">
        <v>0.0</v>
      </c>
      <c r="AI127" s="10" t="n">
        <v>0.0</v>
      </c>
      <c r="AJ127" s="27" t="s">
        <v>527</v>
      </c>
      <c r="AK127" s="10" t="n">
        <v>0.0</v>
      </c>
      <c r="AL127" s="27" t="s">
        <v>527</v>
      </c>
      <c r="AM127" s="10" t="n">
        <v>0.0</v>
      </c>
      <c r="AN127" s="27" t="s">
        <v>527</v>
      </c>
      <c r="AO127" s="10" t="n">
        <v>0.0</v>
      </c>
      <c r="AP127" s="10" t="n">
        <v>0.0</v>
      </c>
      <c r="AQ127" s="10" t="n">
        <v>0.0</v>
      </c>
      <c r="AR127" s="27" t="s">
        <v>527</v>
      </c>
      <c r="AS127" s="10" t="n">
        <v>0.0</v>
      </c>
      <c r="AT127" s="10" t="n">
        <v>0.0</v>
      </c>
      <c r="AU127" s="10" t="n">
        <v>0.0</v>
      </c>
      <c r="AV127" s="10" t="n">
        <v>0.0</v>
      </c>
      <c r="AW127" s="10" t="n">
        <v>0.0</v>
      </c>
      <c r="AX127" s="10" t="n">
        <v>0.0</v>
      </c>
      <c r="AY127" s="10" t="n">
        <v>0.0</v>
      </c>
      <c r="AZ127" s="10" t="n">
        <v>0.0</v>
      </c>
      <c r="BA127" s="10" t="n">
        <v>0.0</v>
      </c>
      <c r="BB127" s="10" t="n">
        <v>0.0</v>
      </c>
      <c r="BC127" s="10" t="n">
        <v>0.0</v>
      </c>
      <c r="BD127" s="10" t="n">
        <v>0.0</v>
      </c>
      <c r="BE127" s="27" t="s">
        <v>527</v>
      </c>
      <c r="BF127" s="10" t="n">
        <v>0.0</v>
      </c>
      <c r="BG127" s="10" t="n">
        <v>0.0</v>
      </c>
      <c r="BH127" s="10" t="n">
        <v>0.0</v>
      </c>
      <c r="BI127" s="27" t="s">
        <v>527</v>
      </c>
      <c r="BJ127" s="10" t="n">
        <v>0.0</v>
      </c>
      <c r="BK127" s="10" t="n">
        <v>0.0</v>
      </c>
      <c r="BL127" s="10" t="n">
        <v>0.0</v>
      </c>
      <c r="BM127" s="27" t="s">
        <v>527</v>
      </c>
      <c r="BN127" s="10" t="n">
        <v>0.0</v>
      </c>
      <c r="BO127" s="10" t="n">
        <v>0.0</v>
      </c>
      <c r="BP127" s="27" t="s">
        <v>527</v>
      </c>
      <c r="BQ127" s="10" t="n">
        <v>0.0</v>
      </c>
      <c r="BR127" s="10" t="n">
        <v>0.0</v>
      </c>
      <c r="BS127" s="10" t="n">
        <v>0.0</v>
      </c>
      <c r="BT127" s="10" t="n">
        <v>0.0</v>
      </c>
      <c r="BU127" s="10" t="n">
        <v>0.0</v>
      </c>
      <c r="BV127" s="27" t="s">
        <v>527</v>
      </c>
      <c r="BW127" s="10" t="n">
        <v>0.0</v>
      </c>
      <c r="BX127" s="10" t="n">
        <v>0.0</v>
      </c>
      <c r="BY127" s="10" t="n">
        <v>0.0</v>
      </c>
      <c r="BZ127" s="10" t="n">
        <v>0.0</v>
      </c>
      <c r="CA127" s="10" t="n">
        <v>0.0</v>
      </c>
      <c r="CB127" s="10" t="n">
        <v>0.0</v>
      </c>
      <c r="CC127" s="10" t="n">
        <v>0.0</v>
      </c>
      <c r="CD127" s="10" t="n">
        <v>0.0</v>
      </c>
      <c r="CE127" s="27" t="s">
        <v>527</v>
      </c>
      <c r="CF127" s="10" t="n">
        <v>0.0</v>
      </c>
      <c r="CG127" s="10" t="n">
        <v>0.0</v>
      </c>
      <c r="CH127" s="10" t="n">
        <v>0.0</v>
      </c>
      <c r="CI127" s="10" t="n">
        <v>0.0</v>
      </c>
      <c r="CJ127" s="10" t="n">
        <v>0.0</v>
      </c>
      <c r="CK127" s="27" t="s">
        <v>527</v>
      </c>
      <c r="CL127" s="10" t="n">
        <v>0.0</v>
      </c>
      <c r="CM127" s="10" t="n">
        <v>0.0</v>
      </c>
      <c r="CN127" s="10" t="n">
        <v>0.0</v>
      </c>
      <c r="CO127" s="27" t="s">
        <v>527</v>
      </c>
      <c r="CP127" s="10" t="n">
        <v>0.0</v>
      </c>
      <c r="CQ127" s="10" t="n">
        <v>0.0</v>
      </c>
      <c r="CR127" s="10" t="n">
        <v>0.0</v>
      </c>
      <c r="CS127" s="10" t="n">
        <v>0.0</v>
      </c>
      <c r="CT127" s="10" t="n">
        <v>0.0</v>
      </c>
      <c r="CU127" s="10" t="n">
        <v>0.0</v>
      </c>
      <c r="CV127" s="10" t="n">
        <v>0.0</v>
      </c>
      <c r="CW127" s="27" t="s">
        <v>527</v>
      </c>
      <c r="CX127" s="10" t="n">
        <v>0.0</v>
      </c>
      <c r="CY127" s="10" t="n">
        <v>0.0</v>
      </c>
      <c r="CZ127" s="27" t="s">
        <v>527</v>
      </c>
      <c r="DA127" s="10" t="n">
        <v>0.0</v>
      </c>
      <c r="DB127" s="10" t="n">
        <v>0.0</v>
      </c>
      <c r="DC127" s="10" t="n">
        <v>0.0</v>
      </c>
      <c r="DD127" s="10" t="n">
        <v>0.0</v>
      </c>
      <c r="DE127" s="10" t="n">
        <v>0.0</v>
      </c>
      <c r="DF127" s="10" t="n">
        <v>0.0</v>
      </c>
      <c r="DG127" s="10" t="n">
        <v>0.0</v>
      </c>
      <c r="DH127" s="10" t="n">
        <v>0.0</v>
      </c>
      <c r="DI127" s="10" t="n">
        <v>0.0</v>
      </c>
      <c r="DJ127" s="27" t="s">
        <v>527</v>
      </c>
      <c r="DK127" s="10" t="n">
        <v>0.0</v>
      </c>
      <c r="DL127" s="10" t="n">
        <v>0.0</v>
      </c>
      <c r="DM127" s="10" t="n">
        <v>0.0</v>
      </c>
      <c r="DN127" s="10" t="n">
        <v>0.0</v>
      </c>
      <c r="DO127" s="10" t="n">
        <v>0.0</v>
      </c>
      <c r="DP127" s="27" t="s">
        <v>527</v>
      </c>
      <c r="DQ127" s="10" t="n">
        <v>0.0</v>
      </c>
      <c r="DR127" s="10" t="n">
        <v>0.0</v>
      </c>
      <c r="DS127" s="10" t="n">
        <v>0.0</v>
      </c>
      <c r="DT127" s="10" t="n">
        <v>0.0</v>
      </c>
      <c r="DU127" s="10" t="n">
        <v>0.0</v>
      </c>
      <c r="DV127" s="27" t="s">
        <v>527</v>
      </c>
      <c r="DW127" s="10" t="n">
        <v>0.0</v>
      </c>
      <c r="DX127" s="10" t="n">
        <v>0.0</v>
      </c>
      <c r="DY127" s="10" t="n">
        <v>0.0</v>
      </c>
      <c r="DZ127" s="10" t="n">
        <v>0.0</v>
      </c>
      <c r="EA127" s="10" t="n">
        <v>0.0</v>
      </c>
      <c r="EB127" s="10" t="n">
        <v>0.0</v>
      </c>
      <c r="EC127" s="27" t="s">
        <v>527</v>
      </c>
      <c r="ED127" s="10" t="n">
        <v>0.0</v>
      </c>
      <c r="EE127" s="10" t="n">
        <v>0.0</v>
      </c>
      <c r="EF127" s="10" t="n">
        <v>0.0</v>
      </c>
      <c r="EG127" s="10" t="n">
        <v>0.0</v>
      </c>
      <c r="EH127" s="10" t="n">
        <v>0.0</v>
      </c>
      <c r="EI127" s="27" t="s">
        <v>527</v>
      </c>
      <c r="EJ127" s="10" t="n">
        <v>0.0</v>
      </c>
      <c r="EK127" s="10" t="n">
        <v>0.0</v>
      </c>
      <c r="EL127" s="10" t="n">
        <v>0.0</v>
      </c>
      <c r="EM127" s="10" t="n">
        <v>0.0</v>
      </c>
      <c r="EN127" s="10" t="n">
        <v>0.0</v>
      </c>
      <c r="EO127" s="27" t="s">
        <v>527</v>
      </c>
      <c r="EP127" s="10" t="n">
        <v>0.0</v>
      </c>
      <c r="EQ127" s="10" t="n">
        <v>0.0</v>
      </c>
      <c r="ER127" s="10" t="n">
        <v>0.0</v>
      </c>
      <c r="ES127" s="10" t="n">
        <v>0.0</v>
      </c>
      <c r="ET127" s="10" t="n">
        <v>0.0</v>
      </c>
      <c r="EU127" s="10" t="n">
        <v>0.0</v>
      </c>
      <c r="EV127" s="10" t="n">
        <v>0.0</v>
      </c>
      <c r="EW127" s="10" t="n">
        <v>0.0</v>
      </c>
      <c r="EX127" s="10" t="n">
        <v>0.0</v>
      </c>
      <c r="EY127" s="10" t="n">
        <v>0.0</v>
      </c>
      <c r="EZ127" s="10" t="n">
        <v>0.0</v>
      </c>
      <c r="FA127" s="28" t="n">
        <v>0.0</v>
      </c>
      <c r="FB127" s="10"/>
      <c r="FC127" s="10"/>
    </row>
    <row r="128" ht="11.25" customHeight="true">
      <c r="A128" s="10" t="s">
        <v>523</v>
      </c>
      <c r="B128" s="10" t="n">
        <v>4846.0</v>
      </c>
      <c r="C128" s="10" t="s">
        <v>753</v>
      </c>
      <c r="D128" s="10" t="n">
        <v>3.0</v>
      </c>
      <c r="E128" s="10" t="n">
        <v>1.0</v>
      </c>
      <c r="F128" s="10" t="s">
        <v>756</v>
      </c>
      <c r="G128" s="10" t="n">
        <v>471.0</v>
      </c>
      <c r="H128" s="10" t="s">
        <v>635</v>
      </c>
      <c r="I128" s="19" t="n">
        <v>0.0</v>
      </c>
      <c r="J128" s="19" t="n">
        <v>0.0</v>
      </c>
      <c r="K128" s="19" t="n">
        <v>0.0</v>
      </c>
      <c r="L128" s="19" t="n">
        <v>0.0</v>
      </c>
      <c r="M128" s="19" t="n">
        <v>0.0</v>
      </c>
      <c r="N128" s="19" t="n">
        <v>0.0</v>
      </c>
      <c r="O128" s="19" t="n">
        <v>0.0</v>
      </c>
      <c r="P128" s="19" t="n">
        <v>0.0</v>
      </c>
      <c r="Q128" s="19" t="n">
        <v>0.0</v>
      </c>
      <c r="R128" s="19" t="n">
        <v>0.0</v>
      </c>
      <c r="S128" s="19" t="n">
        <v>0.0</v>
      </c>
      <c r="T128" s="19" t="n">
        <v>0.0</v>
      </c>
      <c r="U128" s="19" t="n">
        <v>0.0</v>
      </c>
      <c r="V128" s="19" t="n">
        <v>0.0</v>
      </c>
      <c r="W128" s="19" t="n">
        <v>0.0</v>
      </c>
      <c r="X128" s="27" t="s">
        <v>527</v>
      </c>
      <c r="Y128" s="10" t="n">
        <v>0.0</v>
      </c>
      <c r="Z128" s="10" t="n">
        <v>0.0</v>
      </c>
      <c r="AA128" s="10" t="n">
        <v>0.0</v>
      </c>
      <c r="AB128" s="27" t="s">
        <v>527</v>
      </c>
      <c r="AC128" s="10" t="n">
        <v>0.0</v>
      </c>
      <c r="AD128" s="10" t="n">
        <v>0.0</v>
      </c>
      <c r="AE128" s="10" t="n">
        <v>0.0</v>
      </c>
      <c r="AF128" s="10" t="n">
        <v>0.0</v>
      </c>
      <c r="AG128" s="10" t="n">
        <v>0.0</v>
      </c>
      <c r="AH128" s="10" t="n">
        <v>0.0</v>
      </c>
      <c r="AI128" s="10" t="n">
        <v>0.0</v>
      </c>
      <c r="AJ128" s="27" t="s">
        <v>527</v>
      </c>
      <c r="AK128" s="10" t="n">
        <v>0.0</v>
      </c>
      <c r="AL128" s="27" t="s">
        <v>527</v>
      </c>
      <c r="AM128" s="10" t="n">
        <v>0.0</v>
      </c>
      <c r="AN128" s="27" t="s">
        <v>527</v>
      </c>
      <c r="AO128" s="10" t="n">
        <v>0.0</v>
      </c>
      <c r="AP128" s="10" t="n">
        <v>0.0</v>
      </c>
      <c r="AQ128" s="10" t="n">
        <v>0.0</v>
      </c>
      <c r="AR128" s="27" t="s">
        <v>527</v>
      </c>
      <c r="AS128" s="10" t="n">
        <v>0.0</v>
      </c>
      <c r="AT128" s="10" t="n">
        <v>0.0</v>
      </c>
      <c r="AU128" s="10" t="n">
        <v>0.0</v>
      </c>
      <c r="AV128" s="10" t="n">
        <v>0.0</v>
      </c>
      <c r="AW128" s="10" t="n">
        <v>0.0</v>
      </c>
      <c r="AX128" s="10" t="n">
        <v>0.0</v>
      </c>
      <c r="AY128" s="10" t="n">
        <v>0.0</v>
      </c>
      <c r="AZ128" s="10" t="n">
        <v>0.0</v>
      </c>
      <c r="BA128" s="10" t="n">
        <v>0.0</v>
      </c>
      <c r="BB128" s="10" t="n">
        <v>0.0</v>
      </c>
      <c r="BC128" s="10" t="n">
        <v>0.0</v>
      </c>
      <c r="BD128" s="10" t="n">
        <v>0.0</v>
      </c>
      <c r="BE128" s="27" t="s">
        <v>527</v>
      </c>
      <c r="BF128" s="10" t="n">
        <v>0.0</v>
      </c>
      <c r="BG128" s="10" t="n">
        <v>0.0</v>
      </c>
      <c r="BH128" s="10" t="n">
        <v>0.0</v>
      </c>
      <c r="BI128" s="27" t="s">
        <v>527</v>
      </c>
      <c r="BJ128" s="10" t="n">
        <v>0.0</v>
      </c>
      <c r="BK128" s="10" t="n">
        <v>0.0</v>
      </c>
      <c r="BL128" s="10" t="n">
        <v>0.0</v>
      </c>
      <c r="BM128" s="27" t="s">
        <v>527</v>
      </c>
      <c r="BN128" s="10" t="n">
        <v>0.0</v>
      </c>
      <c r="BO128" s="10" t="n">
        <v>0.0</v>
      </c>
      <c r="BP128" s="27" t="s">
        <v>527</v>
      </c>
      <c r="BQ128" s="10" t="n">
        <v>0.0</v>
      </c>
      <c r="BR128" s="10" t="n">
        <v>0.0</v>
      </c>
      <c r="BS128" s="10" t="n">
        <v>0.0</v>
      </c>
      <c r="BT128" s="10" t="n">
        <v>0.0</v>
      </c>
      <c r="BU128" s="10" t="n">
        <v>0.0</v>
      </c>
      <c r="BV128" s="27" t="s">
        <v>527</v>
      </c>
      <c r="BW128" s="10" t="n">
        <v>0.0</v>
      </c>
      <c r="BX128" s="10" t="n">
        <v>0.0</v>
      </c>
      <c r="BY128" s="10" t="n">
        <v>0.0</v>
      </c>
      <c r="BZ128" s="10" t="n">
        <v>0.0</v>
      </c>
      <c r="CA128" s="10" t="n">
        <v>0.0</v>
      </c>
      <c r="CB128" s="10" t="n">
        <v>0.0</v>
      </c>
      <c r="CC128" s="10" t="n">
        <v>0.0</v>
      </c>
      <c r="CD128" s="10" t="n">
        <v>0.0</v>
      </c>
      <c r="CE128" s="27" t="s">
        <v>527</v>
      </c>
      <c r="CF128" s="10" t="n">
        <v>0.0</v>
      </c>
      <c r="CG128" s="10" t="n">
        <v>0.0</v>
      </c>
      <c r="CH128" s="10" t="n">
        <v>0.0</v>
      </c>
      <c r="CI128" s="10" t="n">
        <v>0.0</v>
      </c>
      <c r="CJ128" s="10" t="n">
        <v>0.0</v>
      </c>
      <c r="CK128" s="27" t="s">
        <v>527</v>
      </c>
      <c r="CL128" s="10" t="n">
        <v>0.0</v>
      </c>
      <c r="CM128" s="10" t="n">
        <v>0.0</v>
      </c>
      <c r="CN128" s="10" t="n">
        <v>0.0</v>
      </c>
      <c r="CO128" s="27" t="s">
        <v>527</v>
      </c>
      <c r="CP128" s="10" t="n">
        <v>0.0</v>
      </c>
      <c r="CQ128" s="10" t="n">
        <v>0.0</v>
      </c>
      <c r="CR128" s="10" t="n">
        <v>0.0</v>
      </c>
      <c r="CS128" s="10" t="n">
        <v>0.0</v>
      </c>
      <c r="CT128" s="10" t="n">
        <v>0.0</v>
      </c>
      <c r="CU128" s="10" t="n">
        <v>0.0</v>
      </c>
      <c r="CV128" s="10" t="n">
        <v>0.0</v>
      </c>
      <c r="CW128" s="27" t="s">
        <v>527</v>
      </c>
      <c r="CX128" s="10" t="n">
        <v>0.0</v>
      </c>
      <c r="CY128" s="10" t="n">
        <v>0.0</v>
      </c>
      <c r="CZ128" s="27" t="s">
        <v>527</v>
      </c>
      <c r="DA128" s="10" t="n">
        <v>0.0</v>
      </c>
      <c r="DB128" s="10" t="n">
        <v>0.0</v>
      </c>
      <c r="DC128" s="10" t="n">
        <v>0.0</v>
      </c>
      <c r="DD128" s="10" t="n">
        <v>0.0</v>
      </c>
      <c r="DE128" s="10" t="n">
        <v>0.0</v>
      </c>
      <c r="DF128" s="10" t="n">
        <v>0.0</v>
      </c>
      <c r="DG128" s="10" t="n">
        <v>0.0</v>
      </c>
      <c r="DH128" s="10" t="n">
        <v>0.0</v>
      </c>
      <c r="DI128" s="10" t="n">
        <v>0.0</v>
      </c>
      <c r="DJ128" s="27" t="s">
        <v>527</v>
      </c>
      <c r="DK128" s="10" t="n">
        <v>0.0</v>
      </c>
      <c r="DL128" s="10" t="n">
        <v>0.0</v>
      </c>
      <c r="DM128" s="10" t="n">
        <v>0.0</v>
      </c>
      <c r="DN128" s="10" t="n">
        <v>0.0</v>
      </c>
      <c r="DO128" s="10" t="n">
        <v>0.0</v>
      </c>
      <c r="DP128" s="27" t="s">
        <v>527</v>
      </c>
      <c r="DQ128" s="10" t="n">
        <v>0.0</v>
      </c>
      <c r="DR128" s="10" t="n">
        <v>0.0</v>
      </c>
      <c r="DS128" s="10" t="n">
        <v>0.0</v>
      </c>
      <c r="DT128" s="10" t="n">
        <v>0.0</v>
      </c>
      <c r="DU128" s="10" t="n">
        <v>0.0</v>
      </c>
      <c r="DV128" s="27" t="s">
        <v>527</v>
      </c>
      <c r="DW128" s="10" t="n">
        <v>0.0</v>
      </c>
      <c r="DX128" s="10" t="n">
        <v>0.0</v>
      </c>
      <c r="DY128" s="10" t="n">
        <v>0.0</v>
      </c>
      <c r="DZ128" s="10" t="n">
        <v>0.0</v>
      </c>
      <c r="EA128" s="10" t="n">
        <v>0.0</v>
      </c>
      <c r="EB128" s="10" t="n">
        <v>0.0</v>
      </c>
      <c r="EC128" s="27" t="s">
        <v>527</v>
      </c>
      <c r="ED128" s="10" t="n">
        <v>0.0</v>
      </c>
      <c r="EE128" s="10" t="n">
        <v>0.0</v>
      </c>
      <c r="EF128" s="10" t="n">
        <v>0.0</v>
      </c>
      <c r="EG128" s="10" t="n">
        <v>0.0</v>
      </c>
      <c r="EH128" s="10" t="n">
        <v>0.0</v>
      </c>
      <c r="EI128" s="27" t="s">
        <v>527</v>
      </c>
      <c r="EJ128" s="10" t="n">
        <v>0.0</v>
      </c>
      <c r="EK128" s="10" t="n">
        <v>0.0</v>
      </c>
      <c r="EL128" s="10" t="n">
        <v>0.0</v>
      </c>
      <c r="EM128" s="10" t="n">
        <v>0.0</v>
      </c>
      <c r="EN128" s="10" t="n">
        <v>0.0</v>
      </c>
      <c r="EO128" s="27" t="s">
        <v>527</v>
      </c>
      <c r="EP128" s="10" t="n">
        <v>0.0</v>
      </c>
      <c r="EQ128" s="10" t="n">
        <v>0.0</v>
      </c>
      <c r="ER128" s="10" t="n">
        <v>0.0</v>
      </c>
      <c r="ES128" s="10" t="n">
        <v>0.0</v>
      </c>
      <c r="ET128" s="10" t="n">
        <v>0.0</v>
      </c>
      <c r="EU128" s="10" t="n">
        <v>0.0</v>
      </c>
      <c r="EV128" s="10" t="n">
        <v>0.0</v>
      </c>
      <c r="EW128" s="10" t="n">
        <v>0.0</v>
      </c>
      <c r="EX128" s="10" t="n">
        <v>0.0</v>
      </c>
      <c r="EY128" s="10" t="n">
        <v>0.0</v>
      </c>
      <c r="EZ128" s="10" t="n">
        <v>0.0</v>
      </c>
      <c r="FA128" s="28" t="n">
        <v>0.0</v>
      </c>
      <c r="FB128" s="10"/>
      <c r="FC128" s="10"/>
    </row>
    <row r="129" ht="11.25" customHeight="true">
      <c r="A129" s="10" t="s">
        <v>523</v>
      </c>
      <c r="B129" s="10" t="n">
        <v>4864.0</v>
      </c>
      <c r="C129" s="10" t="s">
        <v>757</v>
      </c>
      <c r="D129" s="10" t="n">
        <v>1.0</v>
      </c>
      <c r="E129" s="10" t="n">
        <v>0.0</v>
      </c>
      <c r="F129" s="10" t="s">
        <v>758</v>
      </c>
      <c r="G129" s="10" t="n">
        <v>4444.0</v>
      </c>
      <c r="H129" s="10" t="s">
        <v>526</v>
      </c>
      <c r="I129" s="19" t="n">
        <v>0.0</v>
      </c>
      <c r="J129" s="19" t="n">
        <v>0.0</v>
      </c>
      <c r="K129" s="19" t="n">
        <v>0.0</v>
      </c>
      <c r="L129" s="19" t="n">
        <v>0.0</v>
      </c>
      <c r="M129" s="19" t="n">
        <v>0.0</v>
      </c>
      <c r="N129" s="19" t="n">
        <v>0.0</v>
      </c>
      <c r="O129" s="19" t="n">
        <v>0.0</v>
      </c>
      <c r="P129" s="19" t="n">
        <v>0.0</v>
      </c>
      <c r="Q129" s="19" t="n">
        <v>0.0</v>
      </c>
      <c r="R129" s="19" t="n">
        <v>0.0</v>
      </c>
      <c r="S129" s="19" t="n">
        <v>0.0</v>
      </c>
      <c r="T129" s="19" t="n">
        <v>0.0</v>
      </c>
      <c r="U129" s="19" t="n">
        <v>0.0</v>
      </c>
      <c r="V129" s="19" t="n">
        <v>0.0</v>
      </c>
      <c r="W129" s="19" t="n">
        <v>0.0</v>
      </c>
      <c r="X129" s="27" t="s">
        <v>527</v>
      </c>
      <c r="Y129" s="10" t="n">
        <v>0.0</v>
      </c>
      <c r="Z129" s="10" t="n">
        <v>0.0</v>
      </c>
      <c r="AA129" s="10" t="n">
        <v>0.0</v>
      </c>
      <c r="AB129" s="27" t="s">
        <v>531</v>
      </c>
      <c r="AC129" s="10" t="n">
        <v>0.0</v>
      </c>
      <c r="AD129" s="10" t="n">
        <v>0.0</v>
      </c>
      <c r="AE129" s="10" t="n">
        <v>0.0</v>
      </c>
      <c r="AF129" s="10" t="n">
        <v>1.0</v>
      </c>
      <c r="AG129" s="10" t="n">
        <v>0.0</v>
      </c>
      <c r="AH129" s="10" t="n">
        <v>0.0</v>
      </c>
      <c r="AI129" s="10" t="n">
        <v>0.0</v>
      </c>
      <c r="AJ129" s="27" t="s">
        <v>527</v>
      </c>
      <c r="AK129" s="10" t="n">
        <v>0.0</v>
      </c>
      <c r="AL129" s="27" t="s">
        <v>527</v>
      </c>
      <c r="AM129" s="10" t="n">
        <v>0.0</v>
      </c>
      <c r="AN129" s="27" t="s">
        <v>527</v>
      </c>
      <c r="AO129" s="10" t="n">
        <v>0.0</v>
      </c>
      <c r="AP129" s="10" t="n">
        <v>0.0</v>
      </c>
      <c r="AQ129" s="10" t="n">
        <v>0.0</v>
      </c>
      <c r="AR129" s="27" t="s">
        <v>527</v>
      </c>
      <c r="AS129" s="10" t="n">
        <v>0.0</v>
      </c>
      <c r="AT129" s="10" t="n">
        <v>0.0</v>
      </c>
      <c r="AU129" s="10" t="n">
        <v>0.0</v>
      </c>
      <c r="AV129" s="10" t="n">
        <v>0.0</v>
      </c>
      <c r="AW129" s="10" t="n">
        <v>0.0</v>
      </c>
      <c r="AX129" s="10" t="n">
        <v>0.0</v>
      </c>
      <c r="AY129" s="10" t="n">
        <v>0.0</v>
      </c>
      <c r="AZ129" s="10" t="n">
        <v>0.0</v>
      </c>
      <c r="BA129" s="10" t="n">
        <v>0.0</v>
      </c>
      <c r="BB129" s="10" t="n">
        <v>0.0</v>
      </c>
      <c r="BC129" s="10" t="n">
        <v>0.0</v>
      </c>
      <c r="BD129" s="10" t="n">
        <v>0.0</v>
      </c>
      <c r="BE129" s="27" t="s">
        <v>527</v>
      </c>
      <c r="BF129" s="10" t="n">
        <v>0.0</v>
      </c>
      <c r="BG129" s="10" t="n">
        <v>0.0</v>
      </c>
      <c r="BH129" s="10" t="n">
        <v>0.0</v>
      </c>
      <c r="BI129" s="27" t="s">
        <v>527</v>
      </c>
      <c r="BJ129" s="10" t="n">
        <v>0.0</v>
      </c>
      <c r="BK129" s="10" t="n">
        <v>0.0</v>
      </c>
      <c r="BL129" s="10" t="n">
        <v>0.0</v>
      </c>
      <c r="BM129" s="27" t="s">
        <v>527</v>
      </c>
      <c r="BN129" s="10" t="n">
        <v>0.0</v>
      </c>
      <c r="BO129" s="10" t="n">
        <v>0.0</v>
      </c>
      <c r="BP129" s="27" t="s">
        <v>527</v>
      </c>
      <c r="BQ129" s="10" t="n">
        <v>0.0</v>
      </c>
      <c r="BR129" s="10" t="n">
        <v>0.0</v>
      </c>
      <c r="BS129" s="10" t="n">
        <v>0.0</v>
      </c>
      <c r="BT129" s="10" t="n">
        <v>0.0</v>
      </c>
      <c r="BU129" s="10" t="n">
        <v>0.0</v>
      </c>
      <c r="BV129" s="27" t="s">
        <v>527</v>
      </c>
      <c r="BW129" s="10" t="n">
        <v>0.0</v>
      </c>
      <c r="BX129" s="10" t="n">
        <v>0.0</v>
      </c>
      <c r="BY129" s="10" t="n">
        <v>0.0</v>
      </c>
      <c r="BZ129" s="10" t="n">
        <v>0.0</v>
      </c>
      <c r="CA129" s="10" t="n">
        <v>0.0</v>
      </c>
      <c r="CB129" s="10" t="n">
        <v>0.0</v>
      </c>
      <c r="CC129" s="10" t="n">
        <v>0.0</v>
      </c>
      <c r="CD129" s="10" t="n">
        <v>0.0</v>
      </c>
      <c r="CE129" s="27" t="s">
        <v>527</v>
      </c>
      <c r="CF129" s="10" t="n">
        <v>0.0</v>
      </c>
      <c r="CG129" s="10" t="n">
        <v>0.0</v>
      </c>
      <c r="CH129" s="10" t="n">
        <v>0.0</v>
      </c>
      <c r="CI129" s="10" t="n">
        <v>0.0</v>
      </c>
      <c r="CJ129" s="10" t="n">
        <v>0.0</v>
      </c>
      <c r="CK129" s="27" t="s">
        <v>527</v>
      </c>
      <c r="CL129" s="10" t="n">
        <v>0.0</v>
      </c>
      <c r="CM129" s="10" t="n">
        <v>0.0</v>
      </c>
      <c r="CN129" s="10" t="n">
        <v>0.0</v>
      </c>
      <c r="CO129" s="27" t="s">
        <v>527</v>
      </c>
      <c r="CP129" s="10" t="n">
        <v>0.0</v>
      </c>
      <c r="CQ129" s="10" t="n">
        <v>0.0</v>
      </c>
      <c r="CR129" s="10" t="n">
        <v>0.0</v>
      </c>
      <c r="CS129" s="10" t="n">
        <v>0.0</v>
      </c>
      <c r="CT129" s="10" t="n">
        <v>0.0</v>
      </c>
      <c r="CU129" s="10" t="n">
        <v>0.0</v>
      </c>
      <c r="CV129" s="10" t="n">
        <v>0.0</v>
      </c>
      <c r="CW129" s="27" t="s">
        <v>527</v>
      </c>
      <c r="CX129" s="10" t="n">
        <v>0.0</v>
      </c>
      <c r="CY129" s="10" t="n">
        <v>0.0</v>
      </c>
      <c r="CZ129" s="27" t="s">
        <v>527</v>
      </c>
      <c r="DA129" s="10" t="n">
        <v>0.0</v>
      </c>
      <c r="DB129" s="10" t="n">
        <v>0.0</v>
      </c>
      <c r="DC129" s="10" t="n">
        <v>0.0</v>
      </c>
      <c r="DD129" s="10" t="n">
        <v>0.0</v>
      </c>
      <c r="DE129" s="10" t="n">
        <v>0.0</v>
      </c>
      <c r="DF129" s="10" t="n">
        <v>0.0</v>
      </c>
      <c r="DG129" s="10" t="n">
        <v>0.0</v>
      </c>
      <c r="DH129" s="10" t="n">
        <v>0.0</v>
      </c>
      <c r="DI129" s="10" t="n">
        <v>0.0</v>
      </c>
      <c r="DJ129" s="27" t="s">
        <v>527</v>
      </c>
      <c r="DK129" s="10" t="n">
        <v>0.0</v>
      </c>
      <c r="DL129" s="10" t="n">
        <v>0.0</v>
      </c>
      <c r="DM129" s="10" t="n">
        <v>0.0</v>
      </c>
      <c r="DN129" s="10" t="n">
        <v>0.0</v>
      </c>
      <c r="DO129" s="10" t="n">
        <v>0.0</v>
      </c>
      <c r="DP129" s="27" t="s">
        <v>531</v>
      </c>
      <c r="DQ129" s="10" t="n">
        <v>0.0</v>
      </c>
      <c r="DR129" s="10" t="n">
        <v>0.0</v>
      </c>
      <c r="DS129" s="10" t="n">
        <v>0.0</v>
      </c>
      <c r="DT129" s="10" t="n">
        <v>0.0</v>
      </c>
      <c r="DU129" s="10" t="n">
        <v>1.0</v>
      </c>
      <c r="DV129" s="27" t="s">
        <v>527</v>
      </c>
      <c r="DW129" s="10" t="n">
        <v>0.0</v>
      </c>
      <c r="DX129" s="10" t="n">
        <v>0.0</v>
      </c>
      <c r="DY129" s="10" t="n">
        <v>0.0</v>
      </c>
      <c r="DZ129" s="10" t="n">
        <v>0.0</v>
      </c>
      <c r="EA129" s="10" t="n">
        <v>0.0</v>
      </c>
      <c r="EB129" s="10" t="n">
        <v>0.0</v>
      </c>
      <c r="EC129" s="27" t="s">
        <v>527</v>
      </c>
      <c r="ED129" s="10" t="n">
        <v>0.0</v>
      </c>
      <c r="EE129" s="10" t="n">
        <v>0.0</v>
      </c>
      <c r="EF129" s="10" t="n">
        <v>0.0</v>
      </c>
      <c r="EG129" s="10" t="n">
        <v>0.0</v>
      </c>
      <c r="EH129" s="10" t="n">
        <v>0.0</v>
      </c>
      <c r="EI129" s="27" t="s">
        <v>527</v>
      </c>
      <c r="EJ129" s="10" t="n">
        <v>0.0</v>
      </c>
      <c r="EK129" s="10" t="n">
        <v>0.0</v>
      </c>
      <c r="EL129" s="10" t="n">
        <v>0.0</v>
      </c>
      <c r="EM129" s="10" t="n">
        <v>0.0</v>
      </c>
      <c r="EN129" s="10" t="n">
        <v>0.0</v>
      </c>
      <c r="EO129" s="27" t="s">
        <v>648</v>
      </c>
      <c r="EP129" s="10" t="n">
        <v>0.0</v>
      </c>
      <c r="EQ129" s="10" t="n">
        <v>0.0</v>
      </c>
      <c r="ER129" s="10" t="n">
        <v>0.0</v>
      </c>
      <c r="ES129" s="10" t="n">
        <v>0.0</v>
      </c>
      <c r="ET129" s="10" t="n">
        <v>0.0</v>
      </c>
      <c r="EU129" s="10" t="n">
        <v>0.0</v>
      </c>
      <c r="EV129" s="10" t="n">
        <v>0.0</v>
      </c>
      <c r="EW129" s="10" t="n">
        <v>0.0</v>
      </c>
      <c r="EX129" s="10" t="n">
        <v>0.0</v>
      </c>
      <c r="EY129" s="10" t="n">
        <v>0.0</v>
      </c>
      <c r="EZ129" s="10" t="n">
        <v>17.0</v>
      </c>
      <c r="FA129" s="28" t="n">
        <v>0.0</v>
      </c>
      <c r="FB129" s="10"/>
      <c r="FC129" s="10"/>
    </row>
    <row r="130" ht="11.25" customHeight="true">
      <c r="A130" s="10" t="s">
        <v>523</v>
      </c>
      <c r="B130" s="10" t="n">
        <v>4864.0</v>
      </c>
      <c r="C130" s="10" t="s">
        <v>757</v>
      </c>
      <c r="D130" s="10" t="n">
        <v>2.0</v>
      </c>
      <c r="E130" s="10" t="n">
        <v>1.0</v>
      </c>
      <c r="F130" s="10" t="s">
        <v>759</v>
      </c>
      <c r="G130" s="10" t="n">
        <v>4444.0</v>
      </c>
      <c r="H130" s="10" t="s">
        <v>526</v>
      </c>
      <c r="I130" s="19" t="n">
        <v>0.0</v>
      </c>
      <c r="J130" s="19" t="n">
        <v>0.0</v>
      </c>
      <c r="K130" s="19" t="n">
        <v>0.0</v>
      </c>
      <c r="L130" s="19" t="n">
        <v>0.0</v>
      </c>
      <c r="M130" s="19" t="n">
        <v>0.0</v>
      </c>
      <c r="N130" s="19" t="n">
        <v>0.0</v>
      </c>
      <c r="O130" s="19" t="n">
        <v>0.0</v>
      </c>
      <c r="P130" s="19" t="n">
        <v>0.0</v>
      </c>
      <c r="Q130" s="19" t="n">
        <v>0.0</v>
      </c>
      <c r="R130" s="19" t="n">
        <v>0.0</v>
      </c>
      <c r="S130" s="19" t="n">
        <v>0.0</v>
      </c>
      <c r="T130" s="19" t="n">
        <v>0.0</v>
      </c>
      <c r="U130" s="19" t="n">
        <v>0.0</v>
      </c>
      <c r="V130" s="19" t="n">
        <v>0.0</v>
      </c>
      <c r="W130" s="19" t="n">
        <v>0.0</v>
      </c>
      <c r="X130" s="27" t="s">
        <v>527</v>
      </c>
      <c r="Y130" s="10" t="n">
        <v>0.0</v>
      </c>
      <c r="Z130" s="10" t="n">
        <v>0.0</v>
      </c>
      <c r="AA130" s="10" t="n">
        <v>0.0</v>
      </c>
      <c r="AB130" s="27" t="s">
        <v>531</v>
      </c>
      <c r="AC130" s="10" t="n">
        <v>0.0</v>
      </c>
      <c r="AD130" s="10" t="n">
        <v>0.0</v>
      </c>
      <c r="AE130" s="10" t="n">
        <v>0.0</v>
      </c>
      <c r="AF130" s="10" t="n">
        <v>1.0</v>
      </c>
      <c r="AG130" s="10" t="n">
        <v>0.0</v>
      </c>
      <c r="AH130" s="10" t="n">
        <v>0.0</v>
      </c>
      <c r="AI130" s="10" t="n">
        <v>0.0</v>
      </c>
      <c r="AJ130" s="27" t="s">
        <v>527</v>
      </c>
      <c r="AK130" s="10" t="n">
        <v>0.0</v>
      </c>
      <c r="AL130" s="27" t="s">
        <v>527</v>
      </c>
      <c r="AM130" s="10" t="n">
        <v>0.0</v>
      </c>
      <c r="AN130" s="27" t="s">
        <v>527</v>
      </c>
      <c r="AO130" s="10" t="n">
        <v>0.0</v>
      </c>
      <c r="AP130" s="10" t="n">
        <v>0.0</v>
      </c>
      <c r="AQ130" s="10" t="n">
        <v>0.0</v>
      </c>
      <c r="AR130" s="27" t="s">
        <v>527</v>
      </c>
      <c r="AS130" s="10" t="n">
        <v>0.0</v>
      </c>
      <c r="AT130" s="10" t="n">
        <v>0.0</v>
      </c>
      <c r="AU130" s="10" t="n">
        <v>0.0</v>
      </c>
      <c r="AV130" s="10" t="n">
        <v>0.0</v>
      </c>
      <c r="AW130" s="10" t="n">
        <v>0.0</v>
      </c>
      <c r="AX130" s="10" t="n">
        <v>0.0</v>
      </c>
      <c r="AY130" s="10" t="n">
        <v>0.0</v>
      </c>
      <c r="AZ130" s="10" t="n">
        <v>0.0</v>
      </c>
      <c r="BA130" s="10" t="n">
        <v>0.0</v>
      </c>
      <c r="BB130" s="10" t="n">
        <v>0.0</v>
      </c>
      <c r="BC130" s="10" t="n">
        <v>0.0</v>
      </c>
      <c r="BD130" s="10" t="n">
        <v>0.0</v>
      </c>
      <c r="BE130" s="27" t="s">
        <v>527</v>
      </c>
      <c r="BF130" s="10" t="n">
        <v>0.0</v>
      </c>
      <c r="BG130" s="10" t="n">
        <v>0.0</v>
      </c>
      <c r="BH130" s="10" t="n">
        <v>0.0</v>
      </c>
      <c r="BI130" s="27" t="s">
        <v>527</v>
      </c>
      <c r="BJ130" s="10" t="n">
        <v>0.0</v>
      </c>
      <c r="BK130" s="10" t="n">
        <v>0.0</v>
      </c>
      <c r="BL130" s="10" t="n">
        <v>0.0</v>
      </c>
      <c r="BM130" s="27" t="s">
        <v>527</v>
      </c>
      <c r="BN130" s="10" t="n">
        <v>0.0</v>
      </c>
      <c r="BO130" s="10" t="n">
        <v>0.0</v>
      </c>
      <c r="BP130" s="27" t="s">
        <v>527</v>
      </c>
      <c r="BQ130" s="10" t="n">
        <v>0.0</v>
      </c>
      <c r="BR130" s="10" t="n">
        <v>0.0</v>
      </c>
      <c r="BS130" s="10" t="n">
        <v>0.0</v>
      </c>
      <c r="BT130" s="10" t="n">
        <v>0.0</v>
      </c>
      <c r="BU130" s="10" t="n">
        <v>0.0</v>
      </c>
      <c r="BV130" s="27" t="s">
        <v>527</v>
      </c>
      <c r="BW130" s="10" t="n">
        <v>0.0</v>
      </c>
      <c r="BX130" s="10" t="n">
        <v>0.0</v>
      </c>
      <c r="BY130" s="10" t="n">
        <v>0.0</v>
      </c>
      <c r="BZ130" s="10" t="n">
        <v>0.0</v>
      </c>
      <c r="CA130" s="10" t="n">
        <v>0.0</v>
      </c>
      <c r="CB130" s="10" t="n">
        <v>0.0</v>
      </c>
      <c r="CC130" s="10" t="n">
        <v>0.0</v>
      </c>
      <c r="CD130" s="10" t="n">
        <v>0.0</v>
      </c>
      <c r="CE130" s="27" t="s">
        <v>527</v>
      </c>
      <c r="CF130" s="10" t="n">
        <v>0.0</v>
      </c>
      <c r="CG130" s="10" t="n">
        <v>0.0</v>
      </c>
      <c r="CH130" s="10" t="n">
        <v>0.0</v>
      </c>
      <c r="CI130" s="10" t="n">
        <v>0.0</v>
      </c>
      <c r="CJ130" s="10" t="n">
        <v>0.0</v>
      </c>
      <c r="CK130" s="27" t="s">
        <v>527</v>
      </c>
      <c r="CL130" s="10" t="n">
        <v>0.0</v>
      </c>
      <c r="CM130" s="10" t="n">
        <v>0.0</v>
      </c>
      <c r="CN130" s="10" t="n">
        <v>0.0</v>
      </c>
      <c r="CO130" s="27" t="s">
        <v>527</v>
      </c>
      <c r="CP130" s="10" t="n">
        <v>0.0</v>
      </c>
      <c r="CQ130" s="10" t="n">
        <v>0.0</v>
      </c>
      <c r="CR130" s="10" t="n">
        <v>0.0</v>
      </c>
      <c r="CS130" s="10" t="n">
        <v>0.0</v>
      </c>
      <c r="CT130" s="10" t="n">
        <v>0.0</v>
      </c>
      <c r="CU130" s="10" t="n">
        <v>0.0</v>
      </c>
      <c r="CV130" s="10" t="n">
        <v>0.0</v>
      </c>
      <c r="CW130" s="27" t="s">
        <v>527</v>
      </c>
      <c r="CX130" s="10" t="n">
        <v>0.0</v>
      </c>
      <c r="CY130" s="10" t="n">
        <v>0.0</v>
      </c>
      <c r="CZ130" s="27" t="s">
        <v>527</v>
      </c>
      <c r="DA130" s="10" t="n">
        <v>0.0</v>
      </c>
      <c r="DB130" s="10" t="n">
        <v>0.0</v>
      </c>
      <c r="DC130" s="10" t="n">
        <v>0.0</v>
      </c>
      <c r="DD130" s="10" t="n">
        <v>0.0</v>
      </c>
      <c r="DE130" s="10" t="n">
        <v>0.0</v>
      </c>
      <c r="DF130" s="10" t="n">
        <v>0.0</v>
      </c>
      <c r="DG130" s="10" t="n">
        <v>0.0</v>
      </c>
      <c r="DH130" s="10" t="n">
        <v>0.0</v>
      </c>
      <c r="DI130" s="10" t="n">
        <v>0.0</v>
      </c>
      <c r="DJ130" s="27" t="s">
        <v>527</v>
      </c>
      <c r="DK130" s="10" t="n">
        <v>0.0</v>
      </c>
      <c r="DL130" s="10" t="n">
        <v>0.0</v>
      </c>
      <c r="DM130" s="10" t="n">
        <v>0.0</v>
      </c>
      <c r="DN130" s="10" t="n">
        <v>0.0</v>
      </c>
      <c r="DO130" s="10" t="n">
        <v>0.0</v>
      </c>
      <c r="DP130" s="27" t="s">
        <v>531</v>
      </c>
      <c r="DQ130" s="10" t="n">
        <v>0.0</v>
      </c>
      <c r="DR130" s="10" t="n">
        <v>0.0</v>
      </c>
      <c r="DS130" s="10" t="n">
        <v>0.0</v>
      </c>
      <c r="DT130" s="10" t="n">
        <v>0.0</v>
      </c>
      <c r="DU130" s="10" t="n">
        <v>1.0</v>
      </c>
      <c r="DV130" s="27" t="s">
        <v>527</v>
      </c>
      <c r="DW130" s="10" t="n">
        <v>0.0</v>
      </c>
      <c r="DX130" s="10" t="n">
        <v>0.0</v>
      </c>
      <c r="DY130" s="10" t="n">
        <v>0.0</v>
      </c>
      <c r="DZ130" s="10" t="n">
        <v>0.0</v>
      </c>
      <c r="EA130" s="10" t="n">
        <v>0.0</v>
      </c>
      <c r="EB130" s="10" t="n">
        <v>0.0</v>
      </c>
      <c r="EC130" s="27" t="s">
        <v>527</v>
      </c>
      <c r="ED130" s="10" t="n">
        <v>0.0</v>
      </c>
      <c r="EE130" s="10" t="n">
        <v>0.0</v>
      </c>
      <c r="EF130" s="10" t="n">
        <v>0.0</v>
      </c>
      <c r="EG130" s="10" t="n">
        <v>0.0</v>
      </c>
      <c r="EH130" s="10" t="n">
        <v>0.0</v>
      </c>
      <c r="EI130" s="27" t="s">
        <v>527</v>
      </c>
      <c r="EJ130" s="10" t="n">
        <v>0.0</v>
      </c>
      <c r="EK130" s="10" t="n">
        <v>0.0</v>
      </c>
      <c r="EL130" s="10" t="n">
        <v>0.0</v>
      </c>
      <c r="EM130" s="10" t="n">
        <v>0.0</v>
      </c>
      <c r="EN130" s="10" t="n">
        <v>0.0</v>
      </c>
      <c r="EO130" s="27" t="s">
        <v>648</v>
      </c>
      <c r="EP130" s="10" t="n">
        <v>0.0</v>
      </c>
      <c r="EQ130" s="10" t="n">
        <v>0.0</v>
      </c>
      <c r="ER130" s="10" t="n">
        <v>0.0</v>
      </c>
      <c r="ES130" s="10" t="n">
        <v>0.0</v>
      </c>
      <c r="ET130" s="10" t="n">
        <v>0.0</v>
      </c>
      <c r="EU130" s="10" t="n">
        <v>0.0</v>
      </c>
      <c r="EV130" s="10" t="n">
        <v>0.0</v>
      </c>
      <c r="EW130" s="10" t="n">
        <v>0.0</v>
      </c>
      <c r="EX130" s="10" t="n">
        <v>0.0</v>
      </c>
      <c r="EY130" s="10" t="n">
        <v>0.0</v>
      </c>
      <c r="EZ130" s="10" t="n">
        <v>17.0</v>
      </c>
      <c r="FA130" s="28" t="n">
        <v>0.0</v>
      </c>
      <c r="FB130" s="10"/>
      <c r="FC130" s="10"/>
    </row>
    <row r="131" ht="11.25" customHeight="true">
      <c r="A131" s="10" t="s">
        <v>523</v>
      </c>
      <c r="B131" s="10" t="n">
        <v>4871.0</v>
      </c>
      <c r="C131" s="10" t="s">
        <v>760</v>
      </c>
      <c r="D131" s="10" t="n">
        <v>1.0</v>
      </c>
      <c r="E131" s="10" t="n">
        <v>1.0</v>
      </c>
      <c r="F131" s="10" t="s">
        <v>761</v>
      </c>
      <c r="G131" s="10" t="n">
        <v>2021.0</v>
      </c>
      <c r="H131" s="10" t="s">
        <v>526</v>
      </c>
      <c r="I131" s="19" t="n">
        <v>0.0</v>
      </c>
      <c r="J131" s="19" t="n">
        <v>0.0</v>
      </c>
      <c r="K131" s="19" t="n">
        <v>0.0</v>
      </c>
      <c r="L131" s="19" t="n">
        <v>0.0</v>
      </c>
      <c r="M131" s="19" t="n">
        <v>0.0</v>
      </c>
      <c r="N131" s="19" t="n">
        <v>0.0</v>
      </c>
      <c r="O131" s="19" t="n">
        <v>0.0</v>
      </c>
      <c r="P131" s="19" t="n">
        <v>0.0</v>
      </c>
      <c r="Q131" s="19" t="n">
        <v>0.0</v>
      </c>
      <c r="R131" s="19" t="n">
        <v>0.0</v>
      </c>
      <c r="S131" s="19" t="n">
        <v>0.0</v>
      </c>
      <c r="T131" s="19" t="n">
        <v>0.0</v>
      </c>
      <c r="U131" s="19" t="n">
        <v>0.0</v>
      </c>
      <c r="V131" s="19" t="n">
        <v>0.0</v>
      </c>
      <c r="W131" s="19" t="n">
        <v>0.0</v>
      </c>
      <c r="X131" s="27" t="s">
        <v>527</v>
      </c>
      <c r="Y131" s="10" t="n">
        <v>0.0</v>
      </c>
      <c r="Z131" s="10" t="n">
        <v>0.0</v>
      </c>
      <c r="AA131" s="10" t="n">
        <v>0.0</v>
      </c>
      <c r="AB131" s="27" t="s">
        <v>527</v>
      </c>
      <c r="AC131" s="10" t="n">
        <v>0.0</v>
      </c>
      <c r="AD131" s="10" t="n">
        <v>0.0</v>
      </c>
      <c r="AE131" s="10" t="n">
        <v>0.0</v>
      </c>
      <c r="AF131" s="10" t="n">
        <v>0.0</v>
      </c>
      <c r="AG131" s="10" t="n">
        <v>0.0</v>
      </c>
      <c r="AH131" s="10" t="n">
        <v>0.0</v>
      </c>
      <c r="AI131" s="10" t="n">
        <v>0.0</v>
      </c>
      <c r="AJ131" s="27" t="s">
        <v>527</v>
      </c>
      <c r="AK131" s="10" t="n">
        <v>0.0</v>
      </c>
      <c r="AL131" s="27" t="s">
        <v>527</v>
      </c>
      <c r="AM131" s="10" t="n">
        <v>0.0</v>
      </c>
      <c r="AN131" s="27" t="s">
        <v>527</v>
      </c>
      <c r="AO131" s="10" t="n">
        <v>0.0</v>
      </c>
      <c r="AP131" s="10" t="n">
        <v>0.0</v>
      </c>
      <c r="AQ131" s="10" t="n">
        <v>0.0</v>
      </c>
      <c r="AR131" s="27" t="s">
        <v>527</v>
      </c>
      <c r="AS131" s="10" t="n">
        <v>0.0</v>
      </c>
      <c r="AT131" s="10" t="n">
        <v>0.0</v>
      </c>
      <c r="AU131" s="10" t="n">
        <v>0.0</v>
      </c>
      <c r="AV131" s="10" t="n">
        <v>0.0</v>
      </c>
      <c r="AW131" s="10" t="n">
        <v>0.0</v>
      </c>
      <c r="AX131" s="10" t="n">
        <v>0.0</v>
      </c>
      <c r="AY131" s="10" t="n">
        <v>0.0</v>
      </c>
      <c r="AZ131" s="10" t="n">
        <v>0.0</v>
      </c>
      <c r="BA131" s="10" t="n">
        <v>0.0</v>
      </c>
      <c r="BB131" s="10" t="n">
        <v>0.0</v>
      </c>
      <c r="BC131" s="10" t="n">
        <v>0.0</v>
      </c>
      <c r="BD131" s="10" t="n">
        <v>0.0</v>
      </c>
      <c r="BE131" s="27" t="s">
        <v>527</v>
      </c>
      <c r="BF131" s="10" t="n">
        <v>0.0</v>
      </c>
      <c r="BG131" s="10" t="n">
        <v>0.0</v>
      </c>
      <c r="BH131" s="10" t="n">
        <v>0.0</v>
      </c>
      <c r="BI131" s="27" t="s">
        <v>527</v>
      </c>
      <c r="BJ131" s="10" t="n">
        <v>0.0</v>
      </c>
      <c r="BK131" s="10" t="n">
        <v>0.0</v>
      </c>
      <c r="BL131" s="10" t="n">
        <v>0.0</v>
      </c>
      <c r="BM131" s="27" t="s">
        <v>527</v>
      </c>
      <c r="BN131" s="10" t="n">
        <v>0.0</v>
      </c>
      <c r="BO131" s="10" t="n">
        <v>0.0</v>
      </c>
      <c r="BP131" s="27" t="s">
        <v>527</v>
      </c>
      <c r="BQ131" s="10" t="n">
        <v>0.0</v>
      </c>
      <c r="BR131" s="10" t="n">
        <v>0.0</v>
      </c>
      <c r="BS131" s="10" t="n">
        <v>0.0</v>
      </c>
      <c r="BT131" s="10" t="n">
        <v>0.0</v>
      </c>
      <c r="BU131" s="10" t="n">
        <v>0.0</v>
      </c>
      <c r="BV131" s="27" t="s">
        <v>527</v>
      </c>
      <c r="BW131" s="10" t="n">
        <v>0.0</v>
      </c>
      <c r="BX131" s="10" t="n">
        <v>0.0</v>
      </c>
      <c r="BY131" s="10" t="n">
        <v>0.0</v>
      </c>
      <c r="BZ131" s="10" t="n">
        <v>0.0</v>
      </c>
      <c r="CA131" s="10" t="n">
        <v>0.0</v>
      </c>
      <c r="CB131" s="10" t="n">
        <v>0.0</v>
      </c>
      <c r="CC131" s="10" t="n">
        <v>0.0</v>
      </c>
      <c r="CD131" s="10" t="n">
        <v>0.0</v>
      </c>
      <c r="CE131" s="27" t="s">
        <v>527</v>
      </c>
      <c r="CF131" s="10" t="n">
        <v>0.0</v>
      </c>
      <c r="CG131" s="10" t="n">
        <v>0.0</v>
      </c>
      <c r="CH131" s="10" t="n">
        <v>0.0</v>
      </c>
      <c r="CI131" s="10" t="n">
        <v>0.0</v>
      </c>
      <c r="CJ131" s="10" t="n">
        <v>0.0</v>
      </c>
      <c r="CK131" s="27" t="s">
        <v>527</v>
      </c>
      <c r="CL131" s="10" t="n">
        <v>0.0</v>
      </c>
      <c r="CM131" s="10" t="n">
        <v>0.0</v>
      </c>
      <c r="CN131" s="10" t="n">
        <v>0.0</v>
      </c>
      <c r="CO131" s="27" t="s">
        <v>527</v>
      </c>
      <c r="CP131" s="10" t="n">
        <v>0.0</v>
      </c>
      <c r="CQ131" s="10" t="n">
        <v>0.0</v>
      </c>
      <c r="CR131" s="10" t="n">
        <v>0.0</v>
      </c>
      <c r="CS131" s="10" t="n">
        <v>0.0</v>
      </c>
      <c r="CT131" s="10" t="n">
        <v>0.0</v>
      </c>
      <c r="CU131" s="10" t="n">
        <v>0.0</v>
      </c>
      <c r="CV131" s="10" t="n">
        <v>0.0</v>
      </c>
      <c r="CW131" s="27" t="s">
        <v>527</v>
      </c>
      <c r="CX131" s="10" t="n">
        <v>0.0</v>
      </c>
      <c r="CY131" s="10" t="n">
        <v>0.0</v>
      </c>
      <c r="CZ131" s="27" t="s">
        <v>527</v>
      </c>
      <c r="DA131" s="10" t="n">
        <v>0.0</v>
      </c>
      <c r="DB131" s="10" t="n">
        <v>0.0</v>
      </c>
      <c r="DC131" s="10" t="n">
        <v>0.0</v>
      </c>
      <c r="DD131" s="10" t="n">
        <v>0.0</v>
      </c>
      <c r="DE131" s="10" t="n">
        <v>0.0</v>
      </c>
      <c r="DF131" s="10" t="n">
        <v>0.0</v>
      </c>
      <c r="DG131" s="10" t="n">
        <v>0.0</v>
      </c>
      <c r="DH131" s="10" t="n">
        <v>0.0</v>
      </c>
      <c r="DI131" s="10" t="n">
        <v>0.0</v>
      </c>
      <c r="DJ131" s="27" t="s">
        <v>527</v>
      </c>
      <c r="DK131" s="10" t="n">
        <v>0.0</v>
      </c>
      <c r="DL131" s="10" t="n">
        <v>0.0</v>
      </c>
      <c r="DM131" s="10" t="n">
        <v>0.0</v>
      </c>
      <c r="DN131" s="10" t="n">
        <v>0.0</v>
      </c>
      <c r="DO131" s="10" t="n">
        <v>0.0</v>
      </c>
      <c r="DP131" s="27" t="s">
        <v>527</v>
      </c>
      <c r="DQ131" s="10" t="n">
        <v>0.0</v>
      </c>
      <c r="DR131" s="10" t="n">
        <v>0.0</v>
      </c>
      <c r="DS131" s="10" t="n">
        <v>0.0</v>
      </c>
      <c r="DT131" s="10" t="n">
        <v>0.0</v>
      </c>
      <c r="DU131" s="10" t="n">
        <v>0.0</v>
      </c>
      <c r="DV131" s="27" t="s">
        <v>527</v>
      </c>
      <c r="DW131" s="10" t="n">
        <v>0.0</v>
      </c>
      <c r="DX131" s="10" t="n">
        <v>0.0</v>
      </c>
      <c r="DY131" s="10" t="n">
        <v>0.0</v>
      </c>
      <c r="DZ131" s="10" t="n">
        <v>0.0</v>
      </c>
      <c r="EA131" s="10" t="n">
        <v>0.0</v>
      </c>
      <c r="EB131" s="10" t="n">
        <v>0.0</v>
      </c>
      <c r="EC131" s="27" t="s">
        <v>527</v>
      </c>
      <c r="ED131" s="10" t="n">
        <v>0.0</v>
      </c>
      <c r="EE131" s="10" t="n">
        <v>0.0</v>
      </c>
      <c r="EF131" s="10" t="n">
        <v>0.0</v>
      </c>
      <c r="EG131" s="10" t="n">
        <v>0.0</v>
      </c>
      <c r="EH131" s="10" t="n">
        <v>0.0</v>
      </c>
      <c r="EI131" s="27" t="s">
        <v>527</v>
      </c>
      <c r="EJ131" s="10" t="n">
        <v>0.0</v>
      </c>
      <c r="EK131" s="10" t="n">
        <v>0.0</v>
      </c>
      <c r="EL131" s="10" t="n">
        <v>0.0</v>
      </c>
      <c r="EM131" s="10" t="n">
        <v>0.0</v>
      </c>
      <c r="EN131" s="10" t="n">
        <v>0.0</v>
      </c>
      <c r="EO131" s="27" t="s">
        <v>626</v>
      </c>
      <c r="EP131" s="10" t="n">
        <v>0.0</v>
      </c>
      <c r="EQ131" s="10" t="n">
        <v>2.0</v>
      </c>
      <c r="ER131" s="10" t="n">
        <v>0.0</v>
      </c>
      <c r="ES131" s="10" t="n">
        <v>0.0</v>
      </c>
      <c r="ET131" s="10" t="n">
        <v>0.0</v>
      </c>
      <c r="EU131" s="10" t="n">
        <v>0.0</v>
      </c>
      <c r="EV131" s="10" t="n">
        <v>0.0</v>
      </c>
      <c r="EW131" s="10" t="n">
        <v>0.0</v>
      </c>
      <c r="EX131" s="10" t="n">
        <v>0.0</v>
      </c>
      <c r="EY131" s="10" t="n">
        <v>0.0</v>
      </c>
      <c r="EZ131" s="10" t="n">
        <v>0.0</v>
      </c>
      <c r="FA131" s="28" t="n">
        <v>0.0</v>
      </c>
      <c r="FB131" s="10"/>
      <c r="FC131" s="10"/>
    </row>
    <row r="132" ht="11.25" customHeight="true">
      <c r="A132" s="10" t="s">
        <v>523</v>
      </c>
      <c r="B132" s="10" t="n">
        <v>4881.0</v>
      </c>
      <c r="C132" s="10" t="s">
        <v>762</v>
      </c>
      <c r="D132" s="10" t="n">
        <v>1.0</v>
      </c>
      <c r="E132" s="10" t="n">
        <v>1.0</v>
      </c>
      <c r="F132" s="10" t="s">
        <v>763</v>
      </c>
      <c r="G132" s="10" t="n">
        <v>1617.0</v>
      </c>
      <c r="H132" s="10" t="s">
        <v>526</v>
      </c>
      <c r="I132" s="19" t="n">
        <v>0.0</v>
      </c>
      <c r="J132" s="19" t="n">
        <v>0.0</v>
      </c>
      <c r="K132" s="19" t="n">
        <v>0.0</v>
      </c>
      <c r="L132" s="19" t="n">
        <v>0.0</v>
      </c>
      <c r="M132" s="19" t="n">
        <v>0.0</v>
      </c>
      <c r="N132" s="19" t="n">
        <v>0.0</v>
      </c>
      <c r="O132" s="19" t="n">
        <v>0.0</v>
      </c>
      <c r="P132" s="19" t="n">
        <v>0.0</v>
      </c>
      <c r="Q132" s="19" t="n">
        <v>0.0</v>
      </c>
      <c r="R132" s="19" t="n">
        <v>0.0</v>
      </c>
      <c r="S132" s="19" t="n">
        <v>0.0</v>
      </c>
      <c r="T132" s="19" t="n">
        <v>0.0</v>
      </c>
      <c r="U132" s="19" t="n">
        <v>0.0</v>
      </c>
      <c r="V132" s="19" t="n">
        <v>0.0</v>
      </c>
      <c r="W132" s="19" t="n">
        <v>0.0</v>
      </c>
      <c r="X132" s="27" t="s">
        <v>527</v>
      </c>
      <c r="Y132" s="10" t="n">
        <v>0.0</v>
      </c>
      <c r="Z132" s="10" t="n">
        <v>0.0</v>
      </c>
      <c r="AA132" s="10" t="n">
        <v>0.0</v>
      </c>
      <c r="AB132" s="27" t="s">
        <v>579</v>
      </c>
      <c r="AC132" s="10" t="n">
        <v>0.0</v>
      </c>
      <c r="AD132" s="10" t="n">
        <v>0.0</v>
      </c>
      <c r="AE132" s="10" t="n">
        <v>0.0</v>
      </c>
      <c r="AF132" s="10" t="n">
        <v>0.0</v>
      </c>
      <c r="AG132" s="10" t="n">
        <v>1.0</v>
      </c>
      <c r="AH132" s="10" t="n">
        <v>0.0</v>
      </c>
      <c r="AI132" s="10" t="n">
        <v>0.0</v>
      </c>
      <c r="AJ132" s="27" t="s">
        <v>527</v>
      </c>
      <c r="AK132" s="10" t="n">
        <v>0.0</v>
      </c>
      <c r="AL132" s="27" t="s">
        <v>527</v>
      </c>
      <c r="AM132" s="10" t="n">
        <v>0.0</v>
      </c>
      <c r="AN132" s="27" t="s">
        <v>527</v>
      </c>
      <c r="AO132" s="10" t="n">
        <v>0.0</v>
      </c>
      <c r="AP132" s="10" t="n">
        <v>0.0</v>
      </c>
      <c r="AQ132" s="10" t="n">
        <v>0.0</v>
      </c>
      <c r="AR132" s="27" t="s">
        <v>527</v>
      </c>
      <c r="AS132" s="10" t="n">
        <v>0.0</v>
      </c>
      <c r="AT132" s="10" t="n">
        <v>0.0</v>
      </c>
      <c r="AU132" s="10" t="n">
        <v>0.0</v>
      </c>
      <c r="AV132" s="10" t="n">
        <v>0.0</v>
      </c>
      <c r="AW132" s="10" t="n">
        <v>0.0</v>
      </c>
      <c r="AX132" s="10" t="n">
        <v>0.0</v>
      </c>
      <c r="AY132" s="10" t="n">
        <v>0.0</v>
      </c>
      <c r="AZ132" s="10" t="n">
        <v>0.0</v>
      </c>
      <c r="BA132" s="10" t="n">
        <v>0.0</v>
      </c>
      <c r="BB132" s="10" t="n">
        <v>0.0</v>
      </c>
      <c r="BC132" s="10" t="n">
        <v>0.0</v>
      </c>
      <c r="BD132" s="10" t="n">
        <v>0.0</v>
      </c>
      <c r="BE132" s="27" t="s">
        <v>527</v>
      </c>
      <c r="BF132" s="10" t="n">
        <v>0.0</v>
      </c>
      <c r="BG132" s="10" t="n">
        <v>0.0</v>
      </c>
      <c r="BH132" s="10" t="n">
        <v>0.0</v>
      </c>
      <c r="BI132" s="27" t="s">
        <v>527</v>
      </c>
      <c r="BJ132" s="10" t="n">
        <v>0.0</v>
      </c>
      <c r="BK132" s="10" t="n">
        <v>0.0</v>
      </c>
      <c r="BL132" s="10" t="n">
        <v>0.0</v>
      </c>
      <c r="BM132" s="27" t="s">
        <v>527</v>
      </c>
      <c r="BN132" s="10" t="n">
        <v>0.0</v>
      </c>
      <c r="BO132" s="10" t="n">
        <v>0.0</v>
      </c>
      <c r="BP132" s="27" t="s">
        <v>527</v>
      </c>
      <c r="BQ132" s="10" t="n">
        <v>0.0</v>
      </c>
      <c r="BR132" s="10" t="n">
        <v>0.0</v>
      </c>
      <c r="BS132" s="10" t="n">
        <v>0.0</v>
      </c>
      <c r="BT132" s="10" t="n">
        <v>0.0</v>
      </c>
      <c r="BU132" s="10" t="n">
        <v>0.0</v>
      </c>
      <c r="BV132" s="27" t="s">
        <v>527</v>
      </c>
      <c r="BW132" s="10" t="n">
        <v>0.0</v>
      </c>
      <c r="BX132" s="10" t="n">
        <v>0.0</v>
      </c>
      <c r="BY132" s="10" t="n">
        <v>0.0</v>
      </c>
      <c r="BZ132" s="10" t="n">
        <v>0.0</v>
      </c>
      <c r="CA132" s="10" t="n">
        <v>0.0</v>
      </c>
      <c r="CB132" s="10" t="n">
        <v>0.0</v>
      </c>
      <c r="CC132" s="10" t="n">
        <v>0.0</v>
      </c>
      <c r="CD132" s="10" t="n">
        <v>0.0</v>
      </c>
      <c r="CE132" s="27" t="s">
        <v>527</v>
      </c>
      <c r="CF132" s="10" t="n">
        <v>0.0</v>
      </c>
      <c r="CG132" s="10" t="n">
        <v>0.0</v>
      </c>
      <c r="CH132" s="10" t="n">
        <v>0.0</v>
      </c>
      <c r="CI132" s="10" t="n">
        <v>0.0</v>
      </c>
      <c r="CJ132" s="10" t="n">
        <v>0.0</v>
      </c>
      <c r="CK132" s="27" t="s">
        <v>527</v>
      </c>
      <c r="CL132" s="10" t="n">
        <v>0.0</v>
      </c>
      <c r="CM132" s="10" t="n">
        <v>0.0</v>
      </c>
      <c r="CN132" s="10" t="n">
        <v>0.0</v>
      </c>
      <c r="CO132" s="27" t="s">
        <v>527</v>
      </c>
      <c r="CP132" s="10" t="n">
        <v>0.0</v>
      </c>
      <c r="CQ132" s="10" t="n">
        <v>0.0</v>
      </c>
      <c r="CR132" s="10" t="n">
        <v>0.0</v>
      </c>
      <c r="CS132" s="10" t="n">
        <v>0.0</v>
      </c>
      <c r="CT132" s="10" t="n">
        <v>0.0</v>
      </c>
      <c r="CU132" s="10" t="n">
        <v>0.0</v>
      </c>
      <c r="CV132" s="10" t="n">
        <v>0.0</v>
      </c>
      <c r="CW132" s="27" t="s">
        <v>527</v>
      </c>
      <c r="CX132" s="10" t="n">
        <v>0.0</v>
      </c>
      <c r="CY132" s="10" t="n">
        <v>0.0</v>
      </c>
      <c r="CZ132" s="27" t="s">
        <v>527</v>
      </c>
      <c r="DA132" s="10" t="n">
        <v>0.0</v>
      </c>
      <c r="DB132" s="10" t="n">
        <v>0.0</v>
      </c>
      <c r="DC132" s="10" t="n">
        <v>0.0</v>
      </c>
      <c r="DD132" s="10" t="n">
        <v>0.0</v>
      </c>
      <c r="DE132" s="10" t="n">
        <v>0.0</v>
      </c>
      <c r="DF132" s="10" t="n">
        <v>0.0</v>
      </c>
      <c r="DG132" s="10" t="n">
        <v>0.0</v>
      </c>
      <c r="DH132" s="10" t="n">
        <v>0.0</v>
      </c>
      <c r="DI132" s="10" t="n">
        <v>0.0</v>
      </c>
      <c r="DJ132" s="27" t="s">
        <v>527</v>
      </c>
      <c r="DK132" s="10" t="n">
        <v>0.0</v>
      </c>
      <c r="DL132" s="10" t="n">
        <v>0.0</v>
      </c>
      <c r="DM132" s="10" t="n">
        <v>0.0</v>
      </c>
      <c r="DN132" s="10" t="n">
        <v>0.0</v>
      </c>
      <c r="DO132" s="10" t="n">
        <v>0.0</v>
      </c>
      <c r="DP132" s="27" t="s">
        <v>527</v>
      </c>
      <c r="DQ132" s="10" t="n">
        <v>0.0</v>
      </c>
      <c r="DR132" s="10" t="n">
        <v>0.0</v>
      </c>
      <c r="DS132" s="10" t="n">
        <v>0.0</v>
      </c>
      <c r="DT132" s="10" t="n">
        <v>0.0</v>
      </c>
      <c r="DU132" s="10" t="n">
        <v>0.0</v>
      </c>
      <c r="DV132" s="27" t="s">
        <v>527</v>
      </c>
      <c r="DW132" s="10" t="n">
        <v>0.0</v>
      </c>
      <c r="DX132" s="10" t="n">
        <v>0.0</v>
      </c>
      <c r="DY132" s="10" t="n">
        <v>0.0</v>
      </c>
      <c r="DZ132" s="10" t="n">
        <v>0.0</v>
      </c>
      <c r="EA132" s="10" t="n">
        <v>0.0</v>
      </c>
      <c r="EB132" s="10" t="n">
        <v>0.0</v>
      </c>
      <c r="EC132" s="27" t="s">
        <v>579</v>
      </c>
      <c r="ED132" s="10" t="n">
        <v>1.0</v>
      </c>
      <c r="EE132" s="10" t="n">
        <v>0.0</v>
      </c>
      <c r="EF132" s="10" t="n">
        <v>0.0</v>
      </c>
      <c r="EG132" s="10" t="n">
        <v>0.0</v>
      </c>
      <c r="EH132" s="10" t="n">
        <v>0.0</v>
      </c>
      <c r="EI132" s="27" t="s">
        <v>527</v>
      </c>
      <c r="EJ132" s="10" t="n">
        <v>0.0</v>
      </c>
      <c r="EK132" s="10" t="n">
        <v>0.0</v>
      </c>
      <c r="EL132" s="10" t="n">
        <v>0.0</v>
      </c>
      <c r="EM132" s="10" t="n">
        <v>0.0</v>
      </c>
      <c r="EN132" s="10" t="n">
        <v>0.0</v>
      </c>
      <c r="EO132" s="27" t="s">
        <v>579</v>
      </c>
      <c r="EP132" s="10" t="n">
        <v>0.0</v>
      </c>
      <c r="EQ132" s="10" t="n">
        <v>0.0</v>
      </c>
      <c r="ER132" s="10" t="n">
        <v>0.0</v>
      </c>
      <c r="ES132" s="10" t="n">
        <v>0.0</v>
      </c>
      <c r="ET132" s="10" t="n">
        <v>0.0</v>
      </c>
      <c r="EU132" s="10" t="n">
        <v>0.0</v>
      </c>
      <c r="EV132" s="10" t="n">
        <v>0.0</v>
      </c>
      <c r="EW132" s="10" t="n">
        <v>0.0</v>
      </c>
      <c r="EX132" s="10" t="n">
        <v>0.0</v>
      </c>
      <c r="EY132" s="10" t="n">
        <v>0.0</v>
      </c>
      <c r="EZ132" s="10" t="n">
        <v>0.0</v>
      </c>
      <c r="FA132" s="28" t="n">
        <v>0.0</v>
      </c>
      <c r="FB132" s="10"/>
      <c r="FC132" s="10"/>
    </row>
    <row r="133" ht="11.25" customHeight="true">
      <c r="A133" s="10" t="s">
        <v>523</v>
      </c>
      <c r="B133" s="10" t="n">
        <v>4901.0</v>
      </c>
      <c r="C133" s="10" t="s">
        <v>764</v>
      </c>
      <c r="D133" s="10" t="n">
        <v>1.0</v>
      </c>
      <c r="E133" s="10" t="n">
        <v>0.0</v>
      </c>
      <c r="F133" s="10" t="s">
        <v>765</v>
      </c>
      <c r="G133" s="10" t="n">
        <v>1556.0</v>
      </c>
      <c r="H133" s="10" t="s">
        <v>526</v>
      </c>
      <c r="I133" s="19" t="n">
        <v>0.0</v>
      </c>
      <c r="J133" s="19" t="n">
        <v>0.0</v>
      </c>
      <c r="K133" s="19" t="n">
        <v>0.0</v>
      </c>
      <c r="L133" s="19" t="n">
        <v>0.0</v>
      </c>
      <c r="M133" s="19" t="n">
        <v>0.0</v>
      </c>
      <c r="N133" s="19" t="n">
        <v>0.0</v>
      </c>
      <c r="O133" s="19" t="n">
        <v>0.0</v>
      </c>
      <c r="P133" s="19" t="n">
        <v>0.0</v>
      </c>
      <c r="Q133" s="19" t="n">
        <v>0.0</v>
      </c>
      <c r="R133" s="19" t="n">
        <v>0.0</v>
      </c>
      <c r="S133" s="19" t="n">
        <v>0.0</v>
      </c>
      <c r="T133" s="19" t="n">
        <v>0.0</v>
      </c>
      <c r="U133" s="19" t="n">
        <v>0.0</v>
      </c>
      <c r="V133" s="19" t="n">
        <v>0.0</v>
      </c>
      <c r="W133" s="19" t="n">
        <v>0.0</v>
      </c>
      <c r="X133" s="27" t="s">
        <v>527</v>
      </c>
      <c r="Y133" s="10" t="n">
        <v>0.0</v>
      </c>
      <c r="Z133" s="10" t="n">
        <v>0.0</v>
      </c>
      <c r="AA133" s="10" t="n">
        <v>0.0</v>
      </c>
      <c r="AB133" s="27" t="s">
        <v>527</v>
      </c>
      <c r="AC133" s="10" t="n">
        <v>0.0</v>
      </c>
      <c r="AD133" s="10" t="n">
        <v>0.0</v>
      </c>
      <c r="AE133" s="10" t="n">
        <v>0.0</v>
      </c>
      <c r="AF133" s="10" t="n">
        <v>0.0</v>
      </c>
      <c r="AG133" s="10" t="n">
        <v>0.0</v>
      </c>
      <c r="AH133" s="10" t="n">
        <v>0.0</v>
      </c>
      <c r="AI133" s="10" t="n">
        <v>0.0</v>
      </c>
      <c r="AJ133" s="27" t="s">
        <v>527</v>
      </c>
      <c r="AK133" s="10" t="n">
        <v>0.0</v>
      </c>
      <c r="AL133" s="27" t="s">
        <v>527</v>
      </c>
      <c r="AM133" s="10" t="n">
        <v>0.0</v>
      </c>
      <c r="AN133" s="27" t="s">
        <v>527</v>
      </c>
      <c r="AO133" s="10" t="n">
        <v>0.0</v>
      </c>
      <c r="AP133" s="10" t="n">
        <v>0.0</v>
      </c>
      <c r="AQ133" s="10" t="n">
        <v>0.0</v>
      </c>
      <c r="AR133" s="27" t="s">
        <v>527</v>
      </c>
      <c r="AS133" s="10" t="n">
        <v>0.0</v>
      </c>
      <c r="AT133" s="10" t="n">
        <v>0.0</v>
      </c>
      <c r="AU133" s="10" t="n">
        <v>0.0</v>
      </c>
      <c r="AV133" s="10" t="n">
        <v>0.0</v>
      </c>
      <c r="AW133" s="10" t="n">
        <v>0.0</v>
      </c>
      <c r="AX133" s="10" t="n">
        <v>0.0</v>
      </c>
      <c r="AY133" s="10" t="n">
        <v>0.0</v>
      </c>
      <c r="AZ133" s="10" t="n">
        <v>0.0</v>
      </c>
      <c r="BA133" s="10" t="n">
        <v>0.0</v>
      </c>
      <c r="BB133" s="10" t="n">
        <v>0.0</v>
      </c>
      <c r="BC133" s="10" t="n">
        <v>0.0</v>
      </c>
      <c r="BD133" s="10" t="n">
        <v>0.0</v>
      </c>
      <c r="BE133" s="27" t="s">
        <v>527</v>
      </c>
      <c r="BF133" s="10" t="n">
        <v>0.0</v>
      </c>
      <c r="BG133" s="10" t="n">
        <v>0.0</v>
      </c>
      <c r="BH133" s="10" t="n">
        <v>0.0</v>
      </c>
      <c r="BI133" s="27" t="s">
        <v>527</v>
      </c>
      <c r="BJ133" s="10" t="n">
        <v>0.0</v>
      </c>
      <c r="BK133" s="10" t="n">
        <v>0.0</v>
      </c>
      <c r="BL133" s="10" t="n">
        <v>0.0</v>
      </c>
      <c r="BM133" s="27" t="s">
        <v>527</v>
      </c>
      <c r="BN133" s="10" t="n">
        <v>0.0</v>
      </c>
      <c r="BO133" s="10" t="n">
        <v>0.0</v>
      </c>
      <c r="BP133" s="27" t="s">
        <v>527</v>
      </c>
      <c r="BQ133" s="10" t="n">
        <v>0.0</v>
      </c>
      <c r="BR133" s="10" t="n">
        <v>0.0</v>
      </c>
      <c r="BS133" s="10" t="n">
        <v>0.0</v>
      </c>
      <c r="BT133" s="10" t="n">
        <v>0.0</v>
      </c>
      <c r="BU133" s="10" t="n">
        <v>0.0</v>
      </c>
      <c r="BV133" s="27" t="s">
        <v>527</v>
      </c>
      <c r="BW133" s="10" t="n">
        <v>0.0</v>
      </c>
      <c r="BX133" s="10" t="n">
        <v>0.0</v>
      </c>
      <c r="BY133" s="10" t="n">
        <v>0.0</v>
      </c>
      <c r="BZ133" s="10" t="n">
        <v>0.0</v>
      </c>
      <c r="CA133" s="10" t="n">
        <v>0.0</v>
      </c>
      <c r="CB133" s="10" t="n">
        <v>0.0</v>
      </c>
      <c r="CC133" s="10" t="n">
        <v>0.0</v>
      </c>
      <c r="CD133" s="10" t="n">
        <v>0.0</v>
      </c>
      <c r="CE133" s="27" t="s">
        <v>527</v>
      </c>
      <c r="CF133" s="10" t="n">
        <v>0.0</v>
      </c>
      <c r="CG133" s="10" t="n">
        <v>0.0</v>
      </c>
      <c r="CH133" s="10" t="n">
        <v>0.0</v>
      </c>
      <c r="CI133" s="10" t="n">
        <v>0.0</v>
      </c>
      <c r="CJ133" s="10" t="n">
        <v>0.0</v>
      </c>
      <c r="CK133" s="27" t="s">
        <v>527</v>
      </c>
      <c r="CL133" s="10" t="n">
        <v>0.0</v>
      </c>
      <c r="CM133" s="10" t="n">
        <v>0.0</v>
      </c>
      <c r="CN133" s="10" t="n">
        <v>0.0</v>
      </c>
      <c r="CO133" s="27" t="s">
        <v>527</v>
      </c>
      <c r="CP133" s="10" t="n">
        <v>0.0</v>
      </c>
      <c r="CQ133" s="10" t="n">
        <v>0.0</v>
      </c>
      <c r="CR133" s="10" t="n">
        <v>0.0</v>
      </c>
      <c r="CS133" s="10" t="n">
        <v>0.0</v>
      </c>
      <c r="CT133" s="10" t="n">
        <v>0.0</v>
      </c>
      <c r="CU133" s="10" t="n">
        <v>0.0</v>
      </c>
      <c r="CV133" s="10" t="n">
        <v>0.0</v>
      </c>
      <c r="CW133" s="27" t="s">
        <v>527</v>
      </c>
      <c r="CX133" s="10" t="n">
        <v>0.0</v>
      </c>
      <c r="CY133" s="10" t="n">
        <v>0.0</v>
      </c>
      <c r="CZ133" s="27" t="s">
        <v>527</v>
      </c>
      <c r="DA133" s="10" t="n">
        <v>0.0</v>
      </c>
      <c r="DB133" s="10" t="n">
        <v>0.0</v>
      </c>
      <c r="DC133" s="10" t="n">
        <v>0.0</v>
      </c>
      <c r="DD133" s="10" t="n">
        <v>0.0</v>
      </c>
      <c r="DE133" s="10" t="n">
        <v>0.0</v>
      </c>
      <c r="DF133" s="10" t="n">
        <v>0.0</v>
      </c>
      <c r="DG133" s="10" t="n">
        <v>0.0</v>
      </c>
      <c r="DH133" s="10" t="n">
        <v>0.0</v>
      </c>
      <c r="DI133" s="10" t="n">
        <v>0.0</v>
      </c>
      <c r="DJ133" s="27" t="s">
        <v>527</v>
      </c>
      <c r="DK133" s="10" t="n">
        <v>0.0</v>
      </c>
      <c r="DL133" s="10" t="n">
        <v>0.0</v>
      </c>
      <c r="DM133" s="10" t="n">
        <v>0.0</v>
      </c>
      <c r="DN133" s="10" t="n">
        <v>0.0</v>
      </c>
      <c r="DO133" s="10" t="n">
        <v>0.0</v>
      </c>
      <c r="DP133" s="27" t="s">
        <v>527</v>
      </c>
      <c r="DQ133" s="10" t="n">
        <v>0.0</v>
      </c>
      <c r="DR133" s="10" t="n">
        <v>0.0</v>
      </c>
      <c r="DS133" s="10" t="n">
        <v>0.0</v>
      </c>
      <c r="DT133" s="10" t="n">
        <v>0.0</v>
      </c>
      <c r="DU133" s="10" t="n">
        <v>0.0</v>
      </c>
      <c r="DV133" s="27" t="s">
        <v>527</v>
      </c>
      <c r="DW133" s="10" t="n">
        <v>0.0</v>
      </c>
      <c r="DX133" s="10" t="n">
        <v>0.0</v>
      </c>
      <c r="DY133" s="10" t="n">
        <v>0.0</v>
      </c>
      <c r="DZ133" s="10" t="n">
        <v>0.0</v>
      </c>
      <c r="EA133" s="10" t="n">
        <v>0.0</v>
      </c>
      <c r="EB133" s="10" t="n">
        <v>0.0</v>
      </c>
      <c r="EC133" s="27" t="s">
        <v>527</v>
      </c>
      <c r="ED133" s="10" t="n">
        <v>0.0</v>
      </c>
      <c r="EE133" s="10" t="n">
        <v>0.0</v>
      </c>
      <c r="EF133" s="10" t="n">
        <v>0.0</v>
      </c>
      <c r="EG133" s="10" t="n">
        <v>0.0</v>
      </c>
      <c r="EH133" s="10" t="n">
        <v>0.0</v>
      </c>
      <c r="EI133" s="27" t="s">
        <v>527</v>
      </c>
      <c r="EJ133" s="10" t="n">
        <v>0.0</v>
      </c>
      <c r="EK133" s="10" t="n">
        <v>0.0</v>
      </c>
      <c r="EL133" s="10" t="n">
        <v>0.0</v>
      </c>
      <c r="EM133" s="10" t="n">
        <v>0.0</v>
      </c>
      <c r="EN133" s="10" t="n">
        <v>0.0</v>
      </c>
      <c r="EO133" s="27" t="s">
        <v>527</v>
      </c>
      <c r="EP133" s="10" t="n">
        <v>0.0</v>
      </c>
      <c r="EQ133" s="10" t="n">
        <v>0.0</v>
      </c>
      <c r="ER133" s="10" t="n">
        <v>0.0</v>
      </c>
      <c r="ES133" s="10" t="n">
        <v>0.0</v>
      </c>
      <c r="ET133" s="10" t="n">
        <v>0.0</v>
      </c>
      <c r="EU133" s="10" t="n">
        <v>0.0</v>
      </c>
      <c r="EV133" s="10" t="n">
        <v>0.0</v>
      </c>
      <c r="EW133" s="10" t="n">
        <v>0.0</v>
      </c>
      <c r="EX133" s="10" t="n">
        <v>0.0</v>
      </c>
      <c r="EY133" s="10" t="n">
        <v>0.0</v>
      </c>
      <c r="EZ133" s="10" t="n">
        <v>0.0</v>
      </c>
      <c r="FA133" s="28" t="n">
        <v>0.0</v>
      </c>
      <c r="FB133" s="10"/>
      <c r="FC133" s="10"/>
    </row>
    <row r="134" ht="11.25" customHeight="true">
      <c r="A134" s="10" t="s">
        <v>523</v>
      </c>
      <c r="B134" s="10" t="n">
        <v>4901.0</v>
      </c>
      <c r="C134" s="10" t="s">
        <v>764</v>
      </c>
      <c r="D134" s="10" t="n">
        <v>2.0</v>
      </c>
      <c r="E134" s="10" t="n">
        <v>0.0</v>
      </c>
      <c r="F134" s="10" t="s">
        <v>766</v>
      </c>
      <c r="G134" s="10" t="n">
        <v>1556.0</v>
      </c>
      <c r="H134" s="10" t="s">
        <v>526</v>
      </c>
      <c r="I134" s="19" t="n">
        <v>0.0</v>
      </c>
      <c r="J134" s="19" t="n">
        <v>0.0</v>
      </c>
      <c r="K134" s="19" t="n">
        <v>0.0</v>
      </c>
      <c r="L134" s="19" t="n">
        <v>0.0</v>
      </c>
      <c r="M134" s="19" t="n">
        <v>0.0</v>
      </c>
      <c r="N134" s="19" t="n">
        <v>0.0</v>
      </c>
      <c r="O134" s="19" t="n">
        <v>0.0</v>
      </c>
      <c r="P134" s="19" t="n">
        <v>0.0</v>
      </c>
      <c r="Q134" s="19" t="n">
        <v>0.0</v>
      </c>
      <c r="R134" s="19" t="n">
        <v>0.0</v>
      </c>
      <c r="S134" s="19" t="n">
        <v>0.0</v>
      </c>
      <c r="T134" s="19" t="n">
        <v>0.0</v>
      </c>
      <c r="U134" s="19" t="n">
        <v>0.0</v>
      </c>
      <c r="V134" s="19" t="n">
        <v>0.0</v>
      </c>
      <c r="W134" s="19" t="n">
        <v>0.0</v>
      </c>
      <c r="X134" s="27" t="s">
        <v>527</v>
      </c>
      <c r="Y134" s="10" t="n">
        <v>0.0</v>
      </c>
      <c r="Z134" s="10" t="n">
        <v>0.0</v>
      </c>
      <c r="AA134" s="10" t="n">
        <v>0.0</v>
      </c>
      <c r="AB134" s="27" t="s">
        <v>527</v>
      </c>
      <c r="AC134" s="10" t="n">
        <v>0.0</v>
      </c>
      <c r="AD134" s="10" t="n">
        <v>0.0</v>
      </c>
      <c r="AE134" s="10" t="n">
        <v>0.0</v>
      </c>
      <c r="AF134" s="10" t="n">
        <v>0.0</v>
      </c>
      <c r="AG134" s="10" t="n">
        <v>0.0</v>
      </c>
      <c r="AH134" s="10" t="n">
        <v>0.0</v>
      </c>
      <c r="AI134" s="10" t="n">
        <v>0.0</v>
      </c>
      <c r="AJ134" s="27" t="s">
        <v>527</v>
      </c>
      <c r="AK134" s="10" t="n">
        <v>0.0</v>
      </c>
      <c r="AL134" s="27" t="s">
        <v>527</v>
      </c>
      <c r="AM134" s="10" t="n">
        <v>0.0</v>
      </c>
      <c r="AN134" s="27" t="s">
        <v>527</v>
      </c>
      <c r="AO134" s="10" t="n">
        <v>0.0</v>
      </c>
      <c r="AP134" s="10" t="n">
        <v>0.0</v>
      </c>
      <c r="AQ134" s="10" t="n">
        <v>0.0</v>
      </c>
      <c r="AR134" s="27" t="s">
        <v>527</v>
      </c>
      <c r="AS134" s="10" t="n">
        <v>0.0</v>
      </c>
      <c r="AT134" s="10" t="n">
        <v>0.0</v>
      </c>
      <c r="AU134" s="10" t="n">
        <v>0.0</v>
      </c>
      <c r="AV134" s="10" t="n">
        <v>0.0</v>
      </c>
      <c r="AW134" s="10" t="n">
        <v>0.0</v>
      </c>
      <c r="AX134" s="10" t="n">
        <v>0.0</v>
      </c>
      <c r="AY134" s="10" t="n">
        <v>0.0</v>
      </c>
      <c r="AZ134" s="10" t="n">
        <v>0.0</v>
      </c>
      <c r="BA134" s="10" t="n">
        <v>0.0</v>
      </c>
      <c r="BB134" s="10" t="n">
        <v>0.0</v>
      </c>
      <c r="BC134" s="10" t="n">
        <v>0.0</v>
      </c>
      <c r="BD134" s="10" t="n">
        <v>0.0</v>
      </c>
      <c r="BE134" s="27" t="s">
        <v>527</v>
      </c>
      <c r="BF134" s="10" t="n">
        <v>0.0</v>
      </c>
      <c r="BG134" s="10" t="n">
        <v>0.0</v>
      </c>
      <c r="BH134" s="10" t="n">
        <v>0.0</v>
      </c>
      <c r="BI134" s="27" t="s">
        <v>527</v>
      </c>
      <c r="BJ134" s="10" t="n">
        <v>0.0</v>
      </c>
      <c r="BK134" s="10" t="n">
        <v>0.0</v>
      </c>
      <c r="BL134" s="10" t="n">
        <v>0.0</v>
      </c>
      <c r="BM134" s="27" t="s">
        <v>527</v>
      </c>
      <c r="BN134" s="10" t="n">
        <v>0.0</v>
      </c>
      <c r="BO134" s="10" t="n">
        <v>0.0</v>
      </c>
      <c r="BP134" s="27" t="s">
        <v>527</v>
      </c>
      <c r="BQ134" s="10" t="n">
        <v>0.0</v>
      </c>
      <c r="BR134" s="10" t="n">
        <v>0.0</v>
      </c>
      <c r="BS134" s="10" t="n">
        <v>0.0</v>
      </c>
      <c r="BT134" s="10" t="n">
        <v>0.0</v>
      </c>
      <c r="BU134" s="10" t="n">
        <v>0.0</v>
      </c>
      <c r="BV134" s="27" t="s">
        <v>527</v>
      </c>
      <c r="BW134" s="10" t="n">
        <v>0.0</v>
      </c>
      <c r="BX134" s="10" t="n">
        <v>0.0</v>
      </c>
      <c r="BY134" s="10" t="n">
        <v>0.0</v>
      </c>
      <c r="BZ134" s="10" t="n">
        <v>0.0</v>
      </c>
      <c r="CA134" s="10" t="n">
        <v>0.0</v>
      </c>
      <c r="CB134" s="10" t="n">
        <v>0.0</v>
      </c>
      <c r="CC134" s="10" t="n">
        <v>0.0</v>
      </c>
      <c r="CD134" s="10" t="n">
        <v>0.0</v>
      </c>
      <c r="CE134" s="27" t="s">
        <v>527</v>
      </c>
      <c r="CF134" s="10" t="n">
        <v>0.0</v>
      </c>
      <c r="CG134" s="10" t="n">
        <v>0.0</v>
      </c>
      <c r="CH134" s="10" t="n">
        <v>0.0</v>
      </c>
      <c r="CI134" s="10" t="n">
        <v>0.0</v>
      </c>
      <c r="CJ134" s="10" t="n">
        <v>0.0</v>
      </c>
      <c r="CK134" s="27" t="s">
        <v>527</v>
      </c>
      <c r="CL134" s="10" t="n">
        <v>0.0</v>
      </c>
      <c r="CM134" s="10" t="n">
        <v>0.0</v>
      </c>
      <c r="CN134" s="10" t="n">
        <v>0.0</v>
      </c>
      <c r="CO134" s="27" t="s">
        <v>527</v>
      </c>
      <c r="CP134" s="10" t="n">
        <v>0.0</v>
      </c>
      <c r="CQ134" s="10" t="n">
        <v>0.0</v>
      </c>
      <c r="CR134" s="10" t="n">
        <v>0.0</v>
      </c>
      <c r="CS134" s="10" t="n">
        <v>0.0</v>
      </c>
      <c r="CT134" s="10" t="n">
        <v>0.0</v>
      </c>
      <c r="CU134" s="10" t="n">
        <v>0.0</v>
      </c>
      <c r="CV134" s="10" t="n">
        <v>0.0</v>
      </c>
      <c r="CW134" s="27" t="s">
        <v>527</v>
      </c>
      <c r="CX134" s="10" t="n">
        <v>0.0</v>
      </c>
      <c r="CY134" s="10" t="n">
        <v>0.0</v>
      </c>
      <c r="CZ134" s="27" t="s">
        <v>527</v>
      </c>
      <c r="DA134" s="10" t="n">
        <v>0.0</v>
      </c>
      <c r="DB134" s="10" t="n">
        <v>0.0</v>
      </c>
      <c r="DC134" s="10" t="n">
        <v>0.0</v>
      </c>
      <c r="DD134" s="10" t="n">
        <v>0.0</v>
      </c>
      <c r="DE134" s="10" t="n">
        <v>0.0</v>
      </c>
      <c r="DF134" s="10" t="n">
        <v>0.0</v>
      </c>
      <c r="DG134" s="10" t="n">
        <v>0.0</v>
      </c>
      <c r="DH134" s="10" t="n">
        <v>0.0</v>
      </c>
      <c r="DI134" s="10" t="n">
        <v>0.0</v>
      </c>
      <c r="DJ134" s="27" t="s">
        <v>527</v>
      </c>
      <c r="DK134" s="10" t="n">
        <v>0.0</v>
      </c>
      <c r="DL134" s="10" t="n">
        <v>0.0</v>
      </c>
      <c r="DM134" s="10" t="n">
        <v>0.0</v>
      </c>
      <c r="DN134" s="10" t="n">
        <v>0.0</v>
      </c>
      <c r="DO134" s="10" t="n">
        <v>0.0</v>
      </c>
      <c r="DP134" s="27" t="s">
        <v>527</v>
      </c>
      <c r="DQ134" s="10" t="n">
        <v>0.0</v>
      </c>
      <c r="DR134" s="10" t="n">
        <v>0.0</v>
      </c>
      <c r="DS134" s="10" t="n">
        <v>0.0</v>
      </c>
      <c r="DT134" s="10" t="n">
        <v>0.0</v>
      </c>
      <c r="DU134" s="10" t="n">
        <v>0.0</v>
      </c>
      <c r="DV134" s="27" t="s">
        <v>527</v>
      </c>
      <c r="DW134" s="10" t="n">
        <v>0.0</v>
      </c>
      <c r="DX134" s="10" t="n">
        <v>0.0</v>
      </c>
      <c r="DY134" s="10" t="n">
        <v>0.0</v>
      </c>
      <c r="DZ134" s="10" t="n">
        <v>0.0</v>
      </c>
      <c r="EA134" s="10" t="n">
        <v>0.0</v>
      </c>
      <c r="EB134" s="10" t="n">
        <v>0.0</v>
      </c>
      <c r="EC134" s="27" t="s">
        <v>527</v>
      </c>
      <c r="ED134" s="10" t="n">
        <v>0.0</v>
      </c>
      <c r="EE134" s="10" t="n">
        <v>0.0</v>
      </c>
      <c r="EF134" s="10" t="n">
        <v>0.0</v>
      </c>
      <c r="EG134" s="10" t="n">
        <v>0.0</v>
      </c>
      <c r="EH134" s="10" t="n">
        <v>0.0</v>
      </c>
      <c r="EI134" s="27" t="s">
        <v>527</v>
      </c>
      <c r="EJ134" s="10" t="n">
        <v>0.0</v>
      </c>
      <c r="EK134" s="10" t="n">
        <v>0.0</v>
      </c>
      <c r="EL134" s="10" t="n">
        <v>0.0</v>
      </c>
      <c r="EM134" s="10" t="n">
        <v>0.0</v>
      </c>
      <c r="EN134" s="10" t="n">
        <v>0.0</v>
      </c>
      <c r="EO134" s="27" t="s">
        <v>527</v>
      </c>
      <c r="EP134" s="10" t="n">
        <v>0.0</v>
      </c>
      <c r="EQ134" s="10" t="n">
        <v>0.0</v>
      </c>
      <c r="ER134" s="10" t="n">
        <v>0.0</v>
      </c>
      <c r="ES134" s="10" t="n">
        <v>0.0</v>
      </c>
      <c r="ET134" s="10" t="n">
        <v>0.0</v>
      </c>
      <c r="EU134" s="10" t="n">
        <v>0.0</v>
      </c>
      <c r="EV134" s="10" t="n">
        <v>0.0</v>
      </c>
      <c r="EW134" s="10" t="n">
        <v>0.0</v>
      </c>
      <c r="EX134" s="10" t="n">
        <v>0.0</v>
      </c>
      <c r="EY134" s="10" t="n">
        <v>0.0</v>
      </c>
      <c r="EZ134" s="10" t="n">
        <v>0.0</v>
      </c>
      <c r="FA134" s="28" t="n">
        <v>0.0</v>
      </c>
      <c r="FB134" s="10"/>
      <c r="FC134" s="10"/>
    </row>
    <row r="135" ht="11.25" customHeight="true">
      <c r="A135" s="10" t="s">
        <v>523</v>
      </c>
      <c r="B135" s="10" t="n">
        <v>4901.0</v>
      </c>
      <c r="C135" s="10" t="s">
        <v>764</v>
      </c>
      <c r="D135" s="10" t="n">
        <v>3.0</v>
      </c>
      <c r="E135" s="10" t="n">
        <v>0.0</v>
      </c>
      <c r="F135" s="10" t="s">
        <v>767</v>
      </c>
      <c r="G135" s="10" t="n">
        <v>1558.0</v>
      </c>
      <c r="H135" s="10" t="s">
        <v>526</v>
      </c>
      <c r="I135" s="19" t="n">
        <v>0.0</v>
      </c>
      <c r="J135" s="19" t="n">
        <v>0.0</v>
      </c>
      <c r="K135" s="19" t="n">
        <v>0.0</v>
      </c>
      <c r="L135" s="19" t="n">
        <v>0.0</v>
      </c>
      <c r="M135" s="19" t="n">
        <v>0.0</v>
      </c>
      <c r="N135" s="19" t="n">
        <v>0.0</v>
      </c>
      <c r="O135" s="19" t="n">
        <v>0.0</v>
      </c>
      <c r="P135" s="19" t="n">
        <v>0.0</v>
      </c>
      <c r="Q135" s="19" t="n">
        <v>0.0</v>
      </c>
      <c r="R135" s="19" t="n">
        <v>0.0</v>
      </c>
      <c r="S135" s="19" t="n">
        <v>0.0</v>
      </c>
      <c r="T135" s="19" t="n">
        <v>0.0</v>
      </c>
      <c r="U135" s="19" t="n">
        <v>0.0</v>
      </c>
      <c r="V135" s="19" t="n">
        <v>0.0</v>
      </c>
      <c r="W135" s="19" t="n">
        <v>0.0</v>
      </c>
      <c r="X135" s="27" t="s">
        <v>527</v>
      </c>
      <c r="Y135" s="10" t="n">
        <v>0.0</v>
      </c>
      <c r="Z135" s="10" t="n">
        <v>0.0</v>
      </c>
      <c r="AA135" s="10" t="n">
        <v>0.0</v>
      </c>
      <c r="AB135" s="27" t="s">
        <v>527</v>
      </c>
      <c r="AC135" s="10" t="n">
        <v>0.0</v>
      </c>
      <c r="AD135" s="10" t="n">
        <v>0.0</v>
      </c>
      <c r="AE135" s="10" t="n">
        <v>0.0</v>
      </c>
      <c r="AF135" s="10" t="n">
        <v>0.0</v>
      </c>
      <c r="AG135" s="10" t="n">
        <v>0.0</v>
      </c>
      <c r="AH135" s="10" t="n">
        <v>0.0</v>
      </c>
      <c r="AI135" s="10" t="n">
        <v>0.0</v>
      </c>
      <c r="AJ135" s="27" t="s">
        <v>527</v>
      </c>
      <c r="AK135" s="10" t="n">
        <v>0.0</v>
      </c>
      <c r="AL135" s="27" t="s">
        <v>527</v>
      </c>
      <c r="AM135" s="10" t="n">
        <v>0.0</v>
      </c>
      <c r="AN135" s="27" t="s">
        <v>527</v>
      </c>
      <c r="AO135" s="10" t="n">
        <v>0.0</v>
      </c>
      <c r="AP135" s="10" t="n">
        <v>0.0</v>
      </c>
      <c r="AQ135" s="10" t="n">
        <v>0.0</v>
      </c>
      <c r="AR135" s="27" t="s">
        <v>527</v>
      </c>
      <c r="AS135" s="10" t="n">
        <v>0.0</v>
      </c>
      <c r="AT135" s="10" t="n">
        <v>0.0</v>
      </c>
      <c r="AU135" s="10" t="n">
        <v>0.0</v>
      </c>
      <c r="AV135" s="10" t="n">
        <v>0.0</v>
      </c>
      <c r="AW135" s="10" t="n">
        <v>0.0</v>
      </c>
      <c r="AX135" s="10" t="n">
        <v>0.0</v>
      </c>
      <c r="AY135" s="10" t="n">
        <v>0.0</v>
      </c>
      <c r="AZ135" s="10" t="n">
        <v>0.0</v>
      </c>
      <c r="BA135" s="10" t="n">
        <v>0.0</v>
      </c>
      <c r="BB135" s="10" t="n">
        <v>0.0</v>
      </c>
      <c r="BC135" s="10" t="n">
        <v>0.0</v>
      </c>
      <c r="BD135" s="10" t="n">
        <v>0.0</v>
      </c>
      <c r="BE135" s="27" t="s">
        <v>527</v>
      </c>
      <c r="BF135" s="10" t="n">
        <v>0.0</v>
      </c>
      <c r="BG135" s="10" t="n">
        <v>0.0</v>
      </c>
      <c r="BH135" s="10" t="n">
        <v>0.0</v>
      </c>
      <c r="BI135" s="27" t="s">
        <v>527</v>
      </c>
      <c r="BJ135" s="10" t="n">
        <v>0.0</v>
      </c>
      <c r="BK135" s="10" t="n">
        <v>0.0</v>
      </c>
      <c r="BL135" s="10" t="n">
        <v>0.0</v>
      </c>
      <c r="BM135" s="27" t="s">
        <v>527</v>
      </c>
      <c r="BN135" s="10" t="n">
        <v>0.0</v>
      </c>
      <c r="BO135" s="10" t="n">
        <v>0.0</v>
      </c>
      <c r="BP135" s="27" t="s">
        <v>527</v>
      </c>
      <c r="BQ135" s="10" t="n">
        <v>0.0</v>
      </c>
      <c r="BR135" s="10" t="n">
        <v>0.0</v>
      </c>
      <c r="BS135" s="10" t="n">
        <v>0.0</v>
      </c>
      <c r="BT135" s="10" t="n">
        <v>0.0</v>
      </c>
      <c r="BU135" s="10" t="n">
        <v>0.0</v>
      </c>
      <c r="BV135" s="27" t="s">
        <v>527</v>
      </c>
      <c r="BW135" s="10" t="n">
        <v>0.0</v>
      </c>
      <c r="BX135" s="10" t="n">
        <v>0.0</v>
      </c>
      <c r="BY135" s="10" t="n">
        <v>0.0</v>
      </c>
      <c r="BZ135" s="10" t="n">
        <v>0.0</v>
      </c>
      <c r="CA135" s="10" t="n">
        <v>0.0</v>
      </c>
      <c r="CB135" s="10" t="n">
        <v>0.0</v>
      </c>
      <c r="CC135" s="10" t="n">
        <v>0.0</v>
      </c>
      <c r="CD135" s="10" t="n">
        <v>0.0</v>
      </c>
      <c r="CE135" s="27" t="s">
        <v>527</v>
      </c>
      <c r="CF135" s="10" t="n">
        <v>0.0</v>
      </c>
      <c r="CG135" s="10" t="n">
        <v>0.0</v>
      </c>
      <c r="CH135" s="10" t="n">
        <v>0.0</v>
      </c>
      <c r="CI135" s="10" t="n">
        <v>0.0</v>
      </c>
      <c r="CJ135" s="10" t="n">
        <v>0.0</v>
      </c>
      <c r="CK135" s="27" t="s">
        <v>527</v>
      </c>
      <c r="CL135" s="10" t="n">
        <v>0.0</v>
      </c>
      <c r="CM135" s="10" t="n">
        <v>0.0</v>
      </c>
      <c r="CN135" s="10" t="n">
        <v>0.0</v>
      </c>
      <c r="CO135" s="27" t="s">
        <v>527</v>
      </c>
      <c r="CP135" s="10" t="n">
        <v>0.0</v>
      </c>
      <c r="CQ135" s="10" t="n">
        <v>0.0</v>
      </c>
      <c r="CR135" s="10" t="n">
        <v>0.0</v>
      </c>
      <c r="CS135" s="10" t="n">
        <v>0.0</v>
      </c>
      <c r="CT135" s="10" t="n">
        <v>0.0</v>
      </c>
      <c r="CU135" s="10" t="n">
        <v>0.0</v>
      </c>
      <c r="CV135" s="10" t="n">
        <v>0.0</v>
      </c>
      <c r="CW135" s="27" t="s">
        <v>527</v>
      </c>
      <c r="CX135" s="10" t="n">
        <v>0.0</v>
      </c>
      <c r="CY135" s="10" t="n">
        <v>0.0</v>
      </c>
      <c r="CZ135" s="27" t="s">
        <v>527</v>
      </c>
      <c r="DA135" s="10" t="n">
        <v>0.0</v>
      </c>
      <c r="DB135" s="10" t="n">
        <v>0.0</v>
      </c>
      <c r="DC135" s="10" t="n">
        <v>0.0</v>
      </c>
      <c r="DD135" s="10" t="n">
        <v>0.0</v>
      </c>
      <c r="DE135" s="10" t="n">
        <v>0.0</v>
      </c>
      <c r="DF135" s="10" t="n">
        <v>0.0</v>
      </c>
      <c r="DG135" s="10" t="n">
        <v>0.0</v>
      </c>
      <c r="DH135" s="10" t="n">
        <v>0.0</v>
      </c>
      <c r="DI135" s="10" t="n">
        <v>0.0</v>
      </c>
      <c r="DJ135" s="27" t="s">
        <v>527</v>
      </c>
      <c r="DK135" s="10" t="n">
        <v>0.0</v>
      </c>
      <c r="DL135" s="10" t="n">
        <v>0.0</v>
      </c>
      <c r="DM135" s="10" t="n">
        <v>0.0</v>
      </c>
      <c r="DN135" s="10" t="n">
        <v>0.0</v>
      </c>
      <c r="DO135" s="10" t="n">
        <v>0.0</v>
      </c>
      <c r="DP135" s="27" t="s">
        <v>527</v>
      </c>
      <c r="DQ135" s="10" t="n">
        <v>0.0</v>
      </c>
      <c r="DR135" s="10" t="n">
        <v>0.0</v>
      </c>
      <c r="DS135" s="10" t="n">
        <v>0.0</v>
      </c>
      <c r="DT135" s="10" t="n">
        <v>0.0</v>
      </c>
      <c r="DU135" s="10" t="n">
        <v>0.0</v>
      </c>
      <c r="DV135" s="27" t="s">
        <v>527</v>
      </c>
      <c r="DW135" s="10" t="n">
        <v>0.0</v>
      </c>
      <c r="DX135" s="10" t="n">
        <v>0.0</v>
      </c>
      <c r="DY135" s="10" t="n">
        <v>0.0</v>
      </c>
      <c r="DZ135" s="10" t="n">
        <v>0.0</v>
      </c>
      <c r="EA135" s="10" t="n">
        <v>0.0</v>
      </c>
      <c r="EB135" s="10" t="n">
        <v>0.0</v>
      </c>
      <c r="EC135" s="27" t="s">
        <v>527</v>
      </c>
      <c r="ED135" s="10" t="n">
        <v>0.0</v>
      </c>
      <c r="EE135" s="10" t="n">
        <v>0.0</v>
      </c>
      <c r="EF135" s="10" t="n">
        <v>0.0</v>
      </c>
      <c r="EG135" s="10" t="n">
        <v>0.0</v>
      </c>
      <c r="EH135" s="10" t="n">
        <v>0.0</v>
      </c>
      <c r="EI135" s="27" t="s">
        <v>527</v>
      </c>
      <c r="EJ135" s="10" t="n">
        <v>0.0</v>
      </c>
      <c r="EK135" s="10" t="n">
        <v>0.0</v>
      </c>
      <c r="EL135" s="10" t="n">
        <v>0.0</v>
      </c>
      <c r="EM135" s="10" t="n">
        <v>0.0</v>
      </c>
      <c r="EN135" s="10" t="n">
        <v>0.0</v>
      </c>
      <c r="EO135" s="27" t="s">
        <v>527</v>
      </c>
      <c r="EP135" s="10" t="n">
        <v>0.0</v>
      </c>
      <c r="EQ135" s="10" t="n">
        <v>0.0</v>
      </c>
      <c r="ER135" s="10" t="n">
        <v>0.0</v>
      </c>
      <c r="ES135" s="10" t="n">
        <v>0.0</v>
      </c>
      <c r="ET135" s="10" t="n">
        <v>0.0</v>
      </c>
      <c r="EU135" s="10" t="n">
        <v>0.0</v>
      </c>
      <c r="EV135" s="10" t="n">
        <v>0.0</v>
      </c>
      <c r="EW135" s="10" t="n">
        <v>0.0</v>
      </c>
      <c r="EX135" s="10" t="n">
        <v>0.0</v>
      </c>
      <c r="EY135" s="10" t="n">
        <v>0.0</v>
      </c>
      <c r="EZ135" s="10" t="n">
        <v>0.0</v>
      </c>
      <c r="FA135" s="28" t="n">
        <v>0.0</v>
      </c>
      <c r="FB135" s="10"/>
      <c r="FC135" s="10"/>
    </row>
    <row r="136" ht="11.25" customHeight="true">
      <c r="A136" s="10" t="s">
        <v>523</v>
      </c>
      <c r="B136" s="10" t="n">
        <v>4901.0</v>
      </c>
      <c r="C136" s="10" t="s">
        <v>764</v>
      </c>
      <c r="D136" s="10" t="n">
        <v>4.0</v>
      </c>
      <c r="E136" s="10" t="n">
        <v>0.0</v>
      </c>
      <c r="F136" s="10" t="s">
        <v>768</v>
      </c>
      <c r="G136" s="10" t="n">
        <v>1558.0</v>
      </c>
      <c r="H136" s="10" t="s">
        <v>526</v>
      </c>
      <c r="I136" s="19" t="n">
        <v>0.0</v>
      </c>
      <c r="J136" s="19" t="n">
        <v>0.0</v>
      </c>
      <c r="K136" s="19" t="n">
        <v>0.0</v>
      </c>
      <c r="L136" s="19" t="n">
        <v>0.0</v>
      </c>
      <c r="M136" s="19" t="n">
        <v>0.0</v>
      </c>
      <c r="N136" s="19" t="n">
        <v>0.0</v>
      </c>
      <c r="O136" s="19" t="n">
        <v>0.0</v>
      </c>
      <c r="P136" s="19" t="n">
        <v>0.0</v>
      </c>
      <c r="Q136" s="19" t="n">
        <v>0.0</v>
      </c>
      <c r="R136" s="19" t="n">
        <v>0.0</v>
      </c>
      <c r="S136" s="19" t="n">
        <v>0.0</v>
      </c>
      <c r="T136" s="19" t="n">
        <v>0.0</v>
      </c>
      <c r="U136" s="19" t="n">
        <v>0.0</v>
      </c>
      <c r="V136" s="19" t="n">
        <v>0.0</v>
      </c>
      <c r="W136" s="19" t="n">
        <v>0.0</v>
      </c>
      <c r="X136" s="27" t="s">
        <v>527</v>
      </c>
      <c r="Y136" s="10" t="n">
        <v>0.0</v>
      </c>
      <c r="Z136" s="10" t="n">
        <v>0.0</v>
      </c>
      <c r="AA136" s="10" t="n">
        <v>0.0</v>
      </c>
      <c r="AB136" s="27" t="s">
        <v>527</v>
      </c>
      <c r="AC136" s="10" t="n">
        <v>0.0</v>
      </c>
      <c r="AD136" s="10" t="n">
        <v>0.0</v>
      </c>
      <c r="AE136" s="10" t="n">
        <v>0.0</v>
      </c>
      <c r="AF136" s="10" t="n">
        <v>0.0</v>
      </c>
      <c r="AG136" s="10" t="n">
        <v>0.0</v>
      </c>
      <c r="AH136" s="10" t="n">
        <v>0.0</v>
      </c>
      <c r="AI136" s="10" t="n">
        <v>0.0</v>
      </c>
      <c r="AJ136" s="27" t="s">
        <v>527</v>
      </c>
      <c r="AK136" s="10" t="n">
        <v>0.0</v>
      </c>
      <c r="AL136" s="27" t="s">
        <v>527</v>
      </c>
      <c r="AM136" s="10" t="n">
        <v>0.0</v>
      </c>
      <c r="AN136" s="27" t="s">
        <v>527</v>
      </c>
      <c r="AO136" s="10" t="n">
        <v>0.0</v>
      </c>
      <c r="AP136" s="10" t="n">
        <v>0.0</v>
      </c>
      <c r="AQ136" s="10" t="n">
        <v>0.0</v>
      </c>
      <c r="AR136" s="27" t="s">
        <v>527</v>
      </c>
      <c r="AS136" s="10" t="n">
        <v>0.0</v>
      </c>
      <c r="AT136" s="10" t="n">
        <v>0.0</v>
      </c>
      <c r="AU136" s="10" t="n">
        <v>0.0</v>
      </c>
      <c r="AV136" s="10" t="n">
        <v>0.0</v>
      </c>
      <c r="AW136" s="10" t="n">
        <v>0.0</v>
      </c>
      <c r="AX136" s="10" t="n">
        <v>0.0</v>
      </c>
      <c r="AY136" s="10" t="n">
        <v>0.0</v>
      </c>
      <c r="AZ136" s="10" t="n">
        <v>0.0</v>
      </c>
      <c r="BA136" s="10" t="n">
        <v>0.0</v>
      </c>
      <c r="BB136" s="10" t="n">
        <v>0.0</v>
      </c>
      <c r="BC136" s="10" t="n">
        <v>0.0</v>
      </c>
      <c r="BD136" s="10" t="n">
        <v>0.0</v>
      </c>
      <c r="BE136" s="27" t="s">
        <v>527</v>
      </c>
      <c r="BF136" s="10" t="n">
        <v>0.0</v>
      </c>
      <c r="BG136" s="10" t="n">
        <v>0.0</v>
      </c>
      <c r="BH136" s="10" t="n">
        <v>0.0</v>
      </c>
      <c r="BI136" s="27" t="s">
        <v>527</v>
      </c>
      <c r="BJ136" s="10" t="n">
        <v>0.0</v>
      </c>
      <c r="BK136" s="10" t="n">
        <v>0.0</v>
      </c>
      <c r="BL136" s="10" t="n">
        <v>0.0</v>
      </c>
      <c r="BM136" s="27" t="s">
        <v>527</v>
      </c>
      <c r="BN136" s="10" t="n">
        <v>0.0</v>
      </c>
      <c r="BO136" s="10" t="n">
        <v>0.0</v>
      </c>
      <c r="BP136" s="27" t="s">
        <v>527</v>
      </c>
      <c r="BQ136" s="10" t="n">
        <v>0.0</v>
      </c>
      <c r="BR136" s="10" t="n">
        <v>0.0</v>
      </c>
      <c r="BS136" s="10" t="n">
        <v>0.0</v>
      </c>
      <c r="BT136" s="10" t="n">
        <v>0.0</v>
      </c>
      <c r="BU136" s="10" t="n">
        <v>0.0</v>
      </c>
      <c r="BV136" s="27" t="s">
        <v>527</v>
      </c>
      <c r="BW136" s="10" t="n">
        <v>0.0</v>
      </c>
      <c r="BX136" s="10" t="n">
        <v>0.0</v>
      </c>
      <c r="BY136" s="10" t="n">
        <v>0.0</v>
      </c>
      <c r="BZ136" s="10" t="n">
        <v>0.0</v>
      </c>
      <c r="CA136" s="10" t="n">
        <v>0.0</v>
      </c>
      <c r="CB136" s="10" t="n">
        <v>0.0</v>
      </c>
      <c r="CC136" s="10" t="n">
        <v>0.0</v>
      </c>
      <c r="CD136" s="10" t="n">
        <v>0.0</v>
      </c>
      <c r="CE136" s="27" t="s">
        <v>527</v>
      </c>
      <c r="CF136" s="10" t="n">
        <v>0.0</v>
      </c>
      <c r="CG136" s="10" t="n">
        <v>0.0</v>
      </c>
      <c r="CH136" s="10" t="n">
        <v>0.0</v>
      </c>
      <c r="CI136" s="10" t="n">
        <v>0.0</v>
      </c>
      <c r="CJ136" s="10" t="n">
        <v>0.0</v>
      </c>
      <c r="CK136" s="27" t="s">
        <v>527</v>
      </c>
      <c r="CL136" s="10" t="n">
        <v>0.0</v>
      </c>
      <c r="CM136" s="10" t="n">
        <v>0.0</v>
      </c>
      <c r="CN136" s="10" t="n">
        <v>0.0</v>
      </c>
      <c r="CO136" s="27" t="s">
        <v>527</v>
      </c>
      <c r="CP136" s="10" t="n">
        <v>0.0</v>
      </c>
      <c r="CQ136" s="10" t="n">
        <v>0.0</v>
      </c>
      <c r="CR136" s="10" t="n">
        <v>0.0</v>
      </c>
      <c r="CS136" s="10" t="n">
        <v>0.0</v>
      </c>
      <c r="CT136" s="10" t="n">
        <v>0.0</v>
      </c>
      <c r="CU136" s="10" t="n">
        <v>0.0</v>
      </c>
      <c r="CV136" s="10" t="n">
        <v>0.0</v>
      </c>
      <c r="CW136" s="27" t="s">
        <v>527</v>
      </c>
      <c r="CX136" s="10" t="n">
        <v>0.0</v>
      </c>
      <c r="CY136" s="10" t="n">
        <v>0.0</v>
      </c>
      <c r="CZ136" s="27" t="s">
        <v>527</v>
      </c>
      <c r="DA136" s="10" t="n">
        <v>0.0</v>
      </c>
      <c r="DB136" s="10" t="n">
        <v>0.0</v>
      </c>
      <c r="DC136" s="10" t="n">
        <v>0.0</v>
      </c>
      <c r="DD136" s="10" t="n">
        <v>0.0</v>
      </c>
      <c r="DE136" s="10" t="n">
        <v>0.0</v>
      </c>
      <c r="DF136" s="10" t="n">
        <v>0.0</v>
      </c>
      <c r="DG136" s="10" t="n">
        <v>0.0</v>
      </c>
      <c r="DH136" s="10" t="n">
        <v>0.0</v>
      </c>
      <c r="DI136" s="10" t="n">
        <v>0.0</v>
      </c>
      <c r="DJ136" s="27" t="s">
        <v>527</v>
      </c>
      <c r="DK136" s="10" t="n">
        <v>0.0</v>
      </c>
      <c r="DL136" s="10" t="n">
        <v>0.0</v>
      </c>
      <c r="DM136" s="10" t="n">
        <v>0.0</v>
      </c>
      <c r="DN136" s="10" t="n">
        <v>0.0</v>
      </c>
      <c r="DO136" s="10" t="n">
        <v>0.0</v>
      </c>
      <c r="DP136" s="27" t="s">
        <v>527</v>
      </c>
      <c r="DQ136" s="10" t="n">
        <v>0.0</v>
      </c>
      <c r="DR136" s="10" t="n">
        <v>0.0</v>
      </c>
      <c r="DS136" s="10" t="n">
        <v>0.0</v>
      </c>
      <c r="DT136" s="10" t="n">
        <v>0.0</v>
      </c>
      <c r="DU136" s="10" t="n">
        <v>0.0</v>
      </c>
      <c r="DV136" s="27" t="s">
        <v>527</v>
      </c>
      <c r="DW136" s="10" t="n">
        <v>0.0</v>
      </c>
      <c r="DX136" s="10" t="n">
        <v>0.0</v>
      </c>
      <c r="DY136" s="10" t="n">
        <v>0.0</v>
      </c>
      <c r="DZ136" s="10" t="n">
        <v>0.0</v>
      </c>
      <c r="EA136" s="10" t="n">
        <v>0.0</v>
      </c>
      <c r="EB136" s="10" t="n">
        <v>0.0</v>
      </c>
      <c r="EC136" s="27" t="s">
        <v>527</v>
      </c>
      <c r="ED136" s="10" t="n">
        <v>0.0</v>
      </c>
      <c r="EE136" s="10" t="n">
        <v>0.0</v>
      </c>
      <c r="EF136" s="10" t="n">
        <v>0.0</v>
      </c>
      <c r="EG136" s="10" t="n">
        <v>0.0</v>
      </c>
      <c r="EH136" s="10" t="n">
        <v>0.0</v>
      </c>
      <c r="EI136" s="27" t="s">
        <v>527</v>
      </c>
      <c r="EJ136" s="10" t="n">
        <v>0.0</v>
      </c>
      <c r="EK136" s="10" t="n">
        <v>0.0</v>
      </c>
      <c r="EL136" s="10" t="n">
        <v>0.0</v>
      </c>
      <c r="EM136" s="10" t="n">
        <v>0.0</v>
      </c>
      <c r="EN136" s="10" t="n">
        <v>0.0</v>
      </c>
      <c r="EO136" s="27" t="s">
        <v>527</v>
      </c>
      <c r="EP136" s="10" t="n">
        <v>0.0</v>
      </c>
      <c r="EQ136" s="10" t="n">
        <v>0.0</v>
      </c>
      <c r="ER136" s="10" t="n">
        <v>0.0</v>
      </c>
      <c r="ES136" s="10" t="n">
        <v>0.0</v>
      </c>
      <c r="ET136" s="10" t="n">
        <v>0.0</v>
      </c>
      <c r="EU136" s="10" t="n">
        <v>0.0</v>
      </c>
      <c r="EV136" s="10" t="n">
        <v>0.0</v>
      </c>
      <c r="EW136" s="10" t="n">
        <v>0.0</v>
      </c>
      <c r="EX136" s="10" t="n">
        <v>0.0</v>
      </c>
      <c r="EY136" s="10" t="n">
        <v>0.0</v>
      </c>
      <c r="EZ136" s="10" t="n">
        <v>0.0</v>
      </c>
      <c r="FA136" s="28" t="n">
        <v>0.0</v>
      </c>
      <c r="FB136" s="10"/>
      <c r="FC136" s="10"/>
    </row>
    <row r="137" ht="11.25" customHeight="true">
      <c r="A137" s="10" t="s">
        <v>523</v>
      </c>
      <c r="B137" s="10" t="n">
        <v>4901.0</v>
      </c>
      <c r="C137" s="10" t="s">
        <v>764</v>
      </c>
      <c r="D137" s="10" t="n">
        <v>5.0</v>
      </c>
      <c r="E137" s="10" t="n">
        <v>0.0</v>
      </c>
      <c r="F137" s="10" t="s">
        <v>769</v>
      </c>
      <c r="G137" s="10" t="n">
        <v>1560.0</v>
      </c>
      <c r="H137" s="10" t="s">
        <v>526</v>
      </c>
      <c r="I137" s="19" t="n">
        <v>0.0</v>
      </c>
      <c r="J137" s="19" t="n">
        <v>0.0</v>
      </c>
      <c r="K137" s="19" t="n">
        <v>0.0</v>
      </c>
      <c r="L137" s="19" t="n">
        <v>0.0</v>
      </c>
      <c r="M137" s="19" t="n">
        <v>0.0</v>
      </c>
      <c r="N137" s="19" t="n">
        <v>0.0</v>
      </c>
      <c r="O137" s="19" t="n">
        <v>0.0</v>
      </c>
      <c r="P137" s="19" t="n">
        <v>0.0</v>
      </c>
      <c r="Q137" s="19" t="n">
        <v>0.0</v>
      </c>
      <c r="R137" s="19" t="n">
        <v>0.0</v>
      </c>
      <c r="S137" s="19" t="n">
        <v>0.0</v>
      </c>
      <c r="T137" s="19" t="n">
        <v>0.0</v>
      </c>
      <c r="U137" s="19" t="n">
        <v>0.0</v>
      </c>
      <c r="V137" s="19" t="n">
        <v>0.0</v>
      </c>
      <c r="W137" s="19" t="n">
        <v>0.0</v>
      </c>
      <c r="X137" s="27" t="s">
        <v>527</v>
      </c>
      <c r="Y137" s="10" t="n">
        <v>0.0</v>
      </c>
      <c r="Z137" s="10" t="n">
        <v>0.0</v>
      </c>
      <c r="AA137" s="10" t="n">
        <v>0.0</v>
      </c>
      <c r="AB137" s="27" t="s">
        <v>527</v>
      </c>
      <c r="AC137" s="10" t="n">
        <v>0.0</v>
      </c>
      <c r="AD137" s="10" t="n">
        <v>0.0</v>
      </c>
      <c r="AE137" s="10" t="n">
        <v>0.0</v>
      </c>
      <c r="AF137" s="10" t="n">
        <v>0.0</v>
      </c>
      <c r="AG137" s="10" t="n">
        <v>0.0</v>
      </c>
      <c r="AH137" s="10" t="n">
        <v>0.0</v>
      </c>
      <c r="AI137" s="10" t="n">
        <v>0.0</v>
      </c>
      <c r="AJ137" s="27" t="s">
        <v>527</v>
      </c>
      <c r="AK137" s="10" t="n">
        <v>0.0</v>
      </c>
      <c r="AL137" s="27" t="s">
        <v>527</v>
      </c>
      <c r="AM137" s="10" t="n">
        <v>0.0</v>
      </c>
      <c r="AN137" s="27" t="s">
        <v>527</v>
      </c>
      <c r="AO137" s="10" t="n">
        <v>0.0</v>
      </c>
      <c r="AP137" s="10" t="n">
        <v>0.0</v>
      </c>
      <c r="AQ137" s="10" t="n">
        <v>0.0</v>
      </c>
      <c r="AR137" s="27" t="s">
        <v>527</v>
      </c>
      <c r="AS137" s="10" t="n">
        <v>0.0</v>
      </c>
      <c r="AT137" s="10" t="n">
        <v>0.0</v>
      </c>
      <c r="AU137" s="10" t="n">
        <v>0.0</v>
      </c>
      <c r="AV137" s="10" t="n">
        <v>0.0</v>
      </c>
      <c r="AW137" s="10" t="n">
        <v>0.0</v>
      </c>
      <c r="AX137" s="10" t="n">
        <v>0.0</v>
      </c>
      <c r="AY137" s="10" t="n">
        <v>0.0</v>
      </c>
      <c r="AZ137" s="10" t="n">
        <v>0.0</v>
      </c>
      <c r="BA137" s="10" t="n">
        <v>0.0</v>
      </c>
      <c r="BB137" s="10" t="n">
        <v>0.0</v>
      </c>
      <c r="BC137" s="10" t="n">
        <v>0.0</v>
      </c>
      <c r="BD137" s="10" t="n">
        <v>0.0</v>
      </c>
      <c r="BE137" s="27" t="s">
        <v>527</v>
      </c>
      <c r="BF137" s="10" t="n">
        <v>0.0</v>
      </c>
      <c r="BG137" s="10" t="n">
        <v>0.0</v>
      </c>
      <c r="BH137" s="10" t="n">
        <v>0.0</v>
      </c>
      <c r="BI137" s="27" t="s">
        <v>527</v>
      </c>
      <c r="BJ137" s="10" t="n">
        <v>0.0</v>
      </c>
      <c r="BK137" s="10" t="n">
        <v>0.0</v>
      </c>
      <c r="BL137" s="10" t="n">
        <v>0.0</v>
      </c>
      <c r="BM137" s="27" t="s">
        <v>527</v>
      </c>
      <c r="BN137" s="10" t="n">
        <v>0.0</v>
      </c>
      <c r="BO137" s="10" t="n">
        <v>0.0</v>
      </c>
      <c r="BP137" s="27" t="s">
        <v>527</v>
      </c>
      <c r="BQ137" s="10" t="n">
        <v>0.0</v>
      </c>
      <c r="BR137" s="10" t="n">
        <v>0.0</v>
      </c>
      <c r="BS137" s="10" t="n">
        <v>0.0</v>
      </c>
      <c r="BT137" s="10" t="n">
        <v>0.0</v>
      </c>
      <c r="BU137" s="10" t="n">
        <v>0.0</v>
      </c>
      <c r="BV137" s="27" t="s">
        <v>527</v>
      </c>
      <c r="BW137" s="10" t="n">
        <v>0.0</v>
      </c>
      <c r="BX137" s="10" t="n">
        <v>0.0</v>
      </c>
      <c r="BY137" s="10" t="n">
        <v>0.0</v>
      </c>
      <c r="BZ137" s="10" t="n">
        <v>0.0</v>
      </c>
      <c r="CA137" s="10" t="n">
        <v>0.0</v>
      </c>
      <c r="CB137" s="10" t="n">
        <v>0.0</v>
      </c>
      <c r="CC137" s="10" t="n">
        <v>0.0</v>
      </c>
      <c r="CD137" s="10" t="n">
        <v>0.0</v>
      </c>
      <c r="CE137" s="27" t="s">
        <v>527</v>
      </c>
      <c r="CF137" s="10" t="n">
        <v>0.0</v>
      </c>
      <c r="CG137" s="10" t="n">
        <v>0.0</v>
      </c>
      <c r="CH137" s="10" t="n">
        <v>0.0</v>
      </c>
      <c r="CI137" s="10" t="n">
        <v>0.0</v>
      </c>
      <c r="CJ137" s="10" t="n">
        <v>0.0</v>
      </c>
      <c r="CK137" s="27" t="s">
        <v>527</v>
      </c>
      <c r="CL137" s="10" t="n">
        <v>0.0</v>
      </c>
      <c r="CM137" s="10" t="n">
        <v>0.0</v>
      </c>
      <c r="CN137" s="10" t="n">
        <v>0.0</v>
      </c>
      <c r="CO137" s="27" t="s">
        <v>527</v>
      </c>
      <c r="CP137" s="10" t="n">
        <v>0.0</v>
      </c>
      <c r="CQ137" s="10" t="n">
        <v>0.0</v>
      </c>
      <c r="CR137" s="10" t="n">
        <v>0.0</v>
      </c>
      <c r="CS137" s="10" t="n">
        <v>0.0</v>
      </c>
      <c r="CT137" s="10" t="n">
        <v>0.0</v>
      </c>
      <c r="CU137" s="10" t="n">
        <v>0.0</v>
      </c>
      <c r="CV137" s="10" t="n">
        <v>0.0</v>
      </c>
      <c r="CW137" s="27" t="s">
        <v>527</v>
      </c>
      <c r="CX137" s="10" t="n">
        <v>0.0</v>
      </c>
      <c r="CY137" s="10" t="n">
        <v>0.0</v>
      </c>
      <c r="CZ137" s="27" t="s">
        <v>527</v>
      </c>
      <c r="DA137" s="10" t="n">
        <v>0.0</v>
      </c>
      <c r="DB137" s="10" t="n">
        <v>0.0</v>
      </c>
      <c r="DC137" s="10" t="n">
        <v>0.0</v>
      </c>
      <c r="DD137" s="10" t="n">
        <v>0.0</v>
      </c>
      <c r="DE137" s="10" t="n">
        <v>0.0</v>
      </c>
      <c r="DF137" s="10" t="n">
        <v>0.0</v>
      </c>
      <c r="DG137" s="10" t="n">
        <v>0.0</v>
      </c>
      <c r="DH137" s="10" t="n">
        <v>0.0</v>
      </c>
      <c r="DI137" s="10" t="n">
        <v>0.0</v>
      </c>
      <c r="DJ137" s="27" t="s">
        <v>527</v>
      </c>
      <c r="DK137" s="10" t="n">
        <v>0.0</v>
      </c>
      <c r="DL137" s="10" t="n">
        <v>0.0</v>
      </c>
      <c r="DM137" s="10" t="n">
        <v>0.0</v>
      </c>
      <c r="DN137" s="10" t="n">
        <v>0.0</v>
      </c>
      <c r="DO137" s="10" t="n">
        <v>0.0</v>
      </c>
      <c r="DP137" s="27" t="s">
        <v>527</v>
      </c>
      <c r="DQ137" s="10" t="n">
        <v>0.0</v>
      </c>
      <c r="DR137" s="10" t="n">
        <v>0.0</v>
      </c>
      <c r="DS137" s="10" t="n">
        <v>0.0</v>
      </c>
      <c r="DT137" s="10" t="n">
        <v>0.0</v>
      </c>
      <c r="DU137" s="10" t="n">
        <v>0.0</v>
      </c>
      <c r="DV137" s="27" t="s">
        <v>527</v>
      </c>
      <c r="DW137" s="10" t="n">
        <v>0.0</v>
      </c>
      <c r="DX137" s="10" t="n">
        <v>0.0</v>
      </c>
      <c r="DY137" s="10" t="n">
        <v>0.0</v>
      </c>
      <c r="DZ137" s="10" t="n">
        <v>0.0</v>
      </c>
      <c r="EA137" s="10" t="n">
        <v>0.0</v>
      </c>
      <c r="EB137" s="10" t="n">
        <v>0.0</v>
      </c>
      <c r="EC137" s="27" t="s">
        <v>527</v>
      </c>
      <c r="ED137" s="10" t="n">
        <v>0.0</v>
      </c>
      <c r="EE137" s="10" t="n">
        <v>0.0</v>
      </c>
      <c r="EF137" s="10" t="n">
        <v>0.0</v>
      </c>
      <c r="EG137" s="10" t="n">
        <v>0.0</v>
      </c>
      <c r="EH137" s="10" t="n">
        <v>0.0</v>
      </c>
      <c r="EI137" s="27" t="s">
        <v>527</v>
      </c>
      <c r="EJ137" s="10" t="n">
        <v>0.0</v>
      </c>
      <c r="EK137" s="10" t="n">
        <v>0.0</v>
      </c>
      <c r="EL137" s="10" t="n">
        <v>0.0</v>
      </c>
      <c r="EM137" s="10" t="n">
        <v>0.0</v>
      </c>
      <c r="EN137" s="10" t="n">
        <v>0.0</v>
      </c>
      <c r="EO137" s="27" t="s">
        <v>527</v>
      </c>
      <c r="EP137" s="10" t="n">
        <v>0.0</v>
      </c>
      <c r="EQ137" s="10" t="n">
        <v>0.0</v>
      </c>
      <c r="ER137" s="10" t="n">
        <v>0.0</v>
      </c>
      <c r="ES137" s="10" t="n">
        <v>0.0</v>
      </c>
      <c r="ET137" s="10" t="n">
        <v>0.0</v>
      </c>
      <c r="EU137" s="10" t="n">
        <v>0.0</v>
      </c>
      <c r="EV137" s="10" t="n">
        <v>0.0</v>
      </c>
      <c r="EW137" s="10" t="n">
        <v>0.0</v>
      </c>
      <c r="EX137" s="10" t="n">
        <v>0.0</v>
      </c>
      <c r="EY137" s="10" t="n">
        <v>0.0</v>
      </c>
      <c r="EZ137" s="10" t="n">
        <v>0.0</v>
      </c>
      <c r="FA137" s="28" t="n">
        <v>0.0</v>
      </c>
      <c r="FB137" s="10"/>
      <c r="FC137" s="10"/>
    </row>
    <row r="138" ht="11.25" customHeight="true">
      <c r="A138" s="10" t="s">
        <v>523</v>
      </c>
      <c r="B138" s="10" t="n">
        <v>4901.0</v>
      </c>
      <c r="C138" s="10" t="s">
        <v>764</v>
      </c>
      <c r="D138" s="10" t="n">
        <v>6.0</v>
      </c>
      <c r="E138" s="10" t="n">
        <v>0.0</v>
      </c>
      <c r="F138" s="10" t="s">
        <v>770</v>
      </c>
      <c r="G138" s="10" t="n">
        <v>1564.0</v>
      </c>
      <c r="H138" s="10" t="s">
        <v>526</v>
      </c>
      <c r="I138" s="19" t="n">
        <v>0.0</v>
      </c>
      <c r="J138" s="19" t="n">
        <v>0.0</v>
      </c>
      <c r="K138" s="19" t="n">
        <v>0.0</v>
      </c>
      <c r="L138" s="19" t="n">
        <v>0.0</v>
      </c>
      <c r="M138" s="19" t="n">
        <v>0.0</v>
      </c>
      <c r="N138" s="19" t="n">
        <v>0.0</v>
      </c>
      <c r="O138" s="19" t="n">
        <v>0.0</v>
      </c>
      <c r="P138" s="19" t="n">
        <v>0.0</v>
      </c>
      <c r="Q138" s="19" t="n">
        <v>0.0</v>
      </c>
      <c r="R138" s="19" t="n">
        <v>0.0</v>
      </c>
      <c r="S138" s="19" t="n">
        <v>0.0</v>
      </c>
      <c r="T138" s="19" t="n">
        <v>0.0</v>
      </c>
      <c r="U138" s="19" t="n">
        <v>0.0</v>
      </c>
      <c r="V138" s="19" t="n">
        <v>0.0</v>
      </c>
      <c r="W138" s="19" t="n">
        <v>0.0</v>
      </c>
      <c r="X138" s="27" t="s">
        <v>527</v>
      </c>
      <c r="Y138" s="10" t="n">
        <v>0.0</v>
      </c>
      <c r="Z138" s="10" t="n">
        <v>0.0</v>
      </c>
      <c r="AA138" s="10" t="n">
        <v>0.0</v>
      </c>
      <c r="AB138" s="27" t="s">
        <v>527</v>
      </c>
      <c r="AC138" s="10" t="n">
        <v>0.0</v>
      </c>
      <c r="AD138" s="10" t="n">
        <v>0.0</v>
      </c>
      <c r="AE138" s="10" t="n">
        <v>0.0</v>
      </c>
      <c r="AF138" s="10" t="n">
        <v>0.0</v>
      </c>
      <c r="AG138" s="10" t="n">
        <v>0.0</v>
      </c>
      <c r="AH138" s="10" t="n">
        <v>0.0</v>
      </c>
      <c r="AI138" s="10" t="n">
        <v>0.0</v>
      </c>
      <c r="AJ138" s="27" t="s">
        <v>527</v>
      </c>
      <c r="AK138" s="10" t="n">
        <v>0.0</v>
      </c>
      <c r="AL138" s="27" t="s">
        <v>527</v>
      </c>
      <c r="AM138" s="10" t="n">
        <v>0.0</v>
      </c>
      <c r="AN138" s="27" t="s">
        <v>527</v>
      </c>
      <c r="AO138" s="10" t="n">
        <v>0.0</v>
      </c>
      <c r="AP138" s="10" t="n">
        <v>0.0</v>
      </c>
      <c r="AQ138" s="10" t="n">
        <v>0.0</v>
      </c>
      <c r="AR138" s="27" t="s">
        <v>527</v>
      </c>
      <c r="AS138" s="10" t="n">
        <v>0.0</v>
      </c>
      <c r="AT138" s="10" t="n">
        <v>0.0</v>
      </c>
      <c r="AU138" s="10" t="n">
        <v>0.0</v>
      </c>
      <c r="AV138" s="10" t="n">
        <v>0.0</v>
      </c>
      <c r="AW138" s="10" t="n">
        <v>0.0</v>
      </c>
      <c r="AX138" s="10" t="n">
        <v>0.0</v>
      </c>
      <c r="AY138" s="10" t="n">
        <v>0.0</v>
      </c>
      <c r="AZ138" s="10" t="n">
        <v>0.0</v>
      </c>
      <c r="BA138" s="10" t="n">
        <v>0.0</v>
      </c>
      <c r="BB138" s="10" t="n">
        <v>0.0</v>
      </c>
      <c r="BC138" s="10" t="n">
        <v>0.0</v>
      </c>
      <c r="BD138" s="10" t="n">
        <v>0.0</v>
      </c>
      <c r="BE138" s="27" t="s">
        <v>527</v>
      </c>
      <c r="BF138" s="10" t="n">
        <v>0.0</v>
      </c>
      <c r="BG138" s="10" t="n">
        <v>0.0</v>
      </c>
      <c r="BH138" s="10" t="n">
        <v>0.0</v>
      </c>
      <c r="BI138" s="27" t="s">
        <v>527</v>
      </c>
      <c r="BJ138" s="10" t="n">
        <v>0.0</v>
      </c>
      <c r="BK138" s="10" t="n">
        <v>0.0</v>
      </c>
      <c r="BL138" s="10" t="n">
        <v>0.0</v>
      </c>
      <c r="BM138" s="27" t="s">
        <v>527</v>
      </c>
      <c r="BN138" s="10" t="n">
        <v>0.0</v>
      </c>
      <c r="BO138" s="10" t="n">
        <v>0.0</v>
      </c>
      <c r="BP138" s="27" t="s">
        <v>527</v>
      </c>
      <c r="BQ138" s="10" t="n">
        <v>0.0</v>
      </c>
      <c r="BR138" s="10" t="n">
        <v>0.0</v>
      </c>
      <c r="BS138" s="10" t="n">
        <v>0.0</v>
      </c>
      <c r="BT138" s="10" t="n">
        <v>0.0</v>
      </c>
      <c r="BU138" s="10" t="n">
        <v>0.0</v>
      </c>
      <c r="BV138" s="27" t="s">
        <v>527</v>
      </c>
      <c r="BW138" s="10" t="n">
        <v>0.0</v>
      </c>
      <c r="BX138" s="10" t="n">
        <v>0.0</v>
      </c>
      <c r="BY138" s="10" t="n">
        <v>0.0</v>
      </c>
      <c r="BZ138" s="10" t="n">
        <v>0.0</v>
      </c>
      <c r="CA138" s="10" t="n">
        <v>0.0</v>
      </c>
      <c r="CB138" s="10" t="n">
        <v>0.0</v>
      </c>
      <c r="CC138" s="10" t="n">
        <v>0.0</v>
      </c>
      <c r="CD138" s="10" t="n">
        <v>0.0</v>
      </c>
      <c r="CE138" s="27" t="s">
        <v>527</v>
      </c>
      <c r="CF138" s="10" t="n">
        <v>0.0</v>
      </c>
      <c r="CG138" s="10" t="n">
        <v>0.0</v>
      </c>
      <c r="CH138" s="10" t="n">
        <v>0.0</v>
      </c>
      <c r="CI138" s="10" t="n">
        <v>0.0</v>
      </c>
      <c r="CJ138" s="10" t="n">
        <v>0.0</v>
      </c>
      <c r="CK138" s="27" t="s">
        <v>527</v>
      </c>
      <c r="CL138" s="10" t="n">
        <v>0.0</v>
      </c>
      <c r="CM138" s="10" t="n">
        <v>0.0</v>
      </c>
      <c r="CN138" s="10" t="n">
        <v>0.0</v>
      </c>
      <c r="CO138" s="27" t="s">
        <v>527</v>
      </c>
      <c r="CP138" s="10" t="n">
        <v>0.0</v>
      </c>
      <c r="CQ138" s="10" t="n">
        <v>0.0</v>
      </c>
      <c r="CR138" s="10" t="n">
        <v>0.0</v>
      </c>
      <c r="CS138" s="10" t="n">
        <v>0.0</v>
      </c>
      <c r="CT138" s="10" t="n">
        <v>0.0</v>
      </c>
      <c r="CU138" s="10" t="n">
        <v>0.0</v>
      </c>
      <c r="CV138" s="10" t="n">
        <v>0.0</v>
      </c>
      <c r="CW138" s="27" t="s">
        <v>527</v>
      </c>
      <c r="CX138" s="10" t="n">
        <v>0.0</v>
      </c>
      <c r="CY138" s="10" t="n">
        <v>0.0</v>
      </c>
      <c r="CZ138" s="27" t="s">
        <v>527</v>
      </c>
      <c r="DA138" s="10" t="n">
        <v>0.0</v>
      </c>
      <c r="DB138" s="10" t="n">
        <v>0.0</v>
      </c>
      <c r="DC138" s="10" t="n">
        <v>0.0</v>
      </c>
      <c r="DD138" s="10" t="n">
        <v>0.0</v>
      </c>
      <c r="DE138" s="10" t="n">
        <v>0.0</v>
      </c>
      <c r="DF138" s="10" t="n">
        <v>0.0</v>
      </c>
      <c r="DG138" s="10" t="n">
        <v>0.0</v>
      </c>
      <c r="DH138" s="10" t="n">
        <v>0.0</v>
      </c>
      <c r="DI138" s="10" t="n">
        <v>0.0</v>
      </c>
      <c r="DJ138" s="27" t="s">
        <v>527</v>
      </c>
      <c r="DK138" s="10" t="n">
        <v>0.0</v>
      </c>
      <c r="DL138" s="10" t="n">
        <v>0.0</v>
      </c>
      <c r="DM138" s="10" t="n">
        <v>0.0</v>
      </c>
      <c r="DN138" s="10" t="n">
        <v>0.0</v>
      </c>
      <c r="DO138" s="10" t="n">
        <v>0.0</v>
      </c>
      <c r="DP138" s="27" t="s">
        <v>527</v>
      </c>
      <c r="DQ138" s="10" t="n">
        <v>0.0</v>
      </c>
      <c r="DR138" s="10" t="n">
        <v>0.0</v>
      </c>
      <c r="DS138" s="10" t="n">
        <v>0.0</v>
      </c>
      <c r="DT138" s="10" t="n">
        <v>0.0</v>
      </c>
      <c r="DU138" s="10" t="n">
        <v>0.0</v>
      </c>
      <c r="DV138" s="27" t="s">
        <v>527</v>
      </c>
      <c r="DW138" s="10" t="n">
        <v>0.0</v>
      </c>
      <c r="DX138" s="10" t="n">
        <v>0.0</v>
      </c>
      <c r="DY138" s="10" t="n">
        <v>0.0</v>
      </c>
      <c r="DZ138" s="10" t="n">
        <v>0.0</v>
      </c>
      <c r="EA138" s="10" t="n">
        <v>0.0</v>
      </c>
      <c r="EB138" s="10" t="n">
        <v>0.0</v>
      </c>
      <c r="EC138" s="27" t="s">
        <v>527</v>
      </c>
      <c r="ED138" s="10" t="n">
        <v>0.0</v>
      </c>
      <c r="EE138" s="10" t="n">
        <v>0.0</v>
      </c>
      <c r="EF138" s="10" t="n">
        <v>0.0</v>
      </c>
      <c r="EG138" s="10" t="n">
        <v>0.0</v>
      </c>
      <c r="EH138" s="10" t="n">
        <v>0.0</v>
      </c>
      <c r="EI138" s="27" t="s">
        <v>527</v>
      </c>
      <c r="EJ138" s="10" t="n">
        <v>0.0</v>
      </c>
      <c r="EK138" s="10" t="n">
        <v>0.0</v>
      </c>
      <c r="EL138" s="10" t="n">
        <v>0.0</v>
      </c>
      <c r="EM138" s="10" t="n">
        <v>0.0</v>
      </c>
      <c r="EN138" s="10" t="n">
        <v>0.0</v>
      </c>
      <c r="EO138" s="27" t="s">
        <v>527</v>
      </c>
      <c r="EP138" s="10" t="n">
        <v>0.0</v>
      </c>
      <c r="EQ138" s="10" t="n">
        <v>0.0</v>
      </c>
      <c r="ER138" s="10" t="n">
        <v>0.0</v>
      </c>
      <c r="ES138" s="10" t="n">
        <v>0.0</v>
      </c>
      <c r="ET138" s="10" t="n">
        <v>0.0</v>
      </c>
      <c r="EU138" s="10" t="n">
        <v>0.0</v>
      </c>
      <c r="EV138" s="10" t="n">
        <v>0.0</v>
      </c>
      <c r="EW138" s="10" t="n">
        <v>0.0</v>
      </c>
      <c r="EX138" s="10" t="n">
        <v>0.0</v>
      </c>
      <c r="EY138" s="10" t="n">
        <v>0.0</v>
      </c>
      <c r="EZ138" s="10" t="n">
        <v>0.0</v>
      </c>
      <c r="FA138" s="28" t="n">
        <v>0.0</v>
      </c>
      <c r="FB138" s="10"/>
      <c r="FC138" s="10"/>
    </row>
    <row r="139" ht="11.25" customHeight="true">
      <c r="A139" s="10" t="s">
        <v>523</v>
      </c>
      <c r="B139" s="10" t="n">
        <v>4901.0</v>
      </c>
      <c r="C139" s="10" t="s">
        <v>764</v>
      </c>
      <c r="D139" s="10" t="n">
        <v>7.0</v>
      </c>
      <c r="E139" s="10" t="n">
        <v>0.0</v>
      </c>
      <c r="F139" s="10" t="s">
        <v>771</v>
      </c>
      <c r="G139" s="10" t="n">
        <v>1562.0</v>
      </c>
      <c r="H139" s="10" t="s">
        <v>526</v>
      </c>
      <c r="I139" s="19" t="n">
        <v>0.0</v>
      </c>
      <c r="J139" s="19" t="n">
        <v>0.0</v>
      </c>
      <c r="K139" s="19" t="n">
        <v>0.0</v>
      </c>
      <c r="L139" s="19" t="n">
        <v>0.0</v>
      </c>
      <c r="M139" s="19" t="n">
        <v>0.0</v>
      </c>
      <c r="N139" s="19" t="n">
        <v>0.0</v>
      </c>
      <c r="O139" s="19" t="n">
        <v>0.0</v>
      </c>
      <c r="P139" s="19" t="n">
        <v>0.0</v>
      </c>
      <c r="Q139" s="19" t="n">
        <v>0.0</v>
      </c>
      <c r="R139" s="19" t="n">
        <v>0.0</v>
      </c>
      <c r="S139" s="19" t="n">
        <v>0.0</v>
      </c>
      <c r="T139" s="19" t="n">
        <v>0.0</v>
      </c>
      <c r="U139" s="19" t="n">
        <v>0.0</v>
      </c>
      <c r="V139" s="19" t="n">
        <v>0.0</v>
      </c>
      <c r="W139" s="19" t="n">
        <v>0.0</v>
      </c>
      <c r="X139" s="27" t="s">
        <v>527</v>
      </c>
      <c r="Y139" s="10" t="n">
        <v>0.0</v>
      </c>
      <c r="Z139" s="10" t="n">
        <v>0.0</v>
      </c>
      <c r="AA139" s="10" t="n">
        <v>0.0</v>
      </c>
      <c r="AB139" s="27" t="s">
        <v>527</v>
      </c>
      <c r="AC139" s="10" t="n">
        <v>0.0</v>
      </c>
      <c r="AD139" s="10" t="n">
        <v>0.0</v>
      </c>
      <c r="AE139" s="10" t="n">
        <v>0.0</v>
      </c>
      <c r="AF139" s="10" t="n">
        <v>0.0</v>
      </c>
      <c r="AG139" s="10" t="n">
        <v>0.0</v>
      </c>
      <c r="AH139" s="10" t="n">
        <v>0.0</v>
      </c>
      <c r="AI139" s="10" t="n">
        <v>0.0</v>
      </c>
      <c r="AJ139" s="27" t="s">
        <v>527</v>
      </c>
      <c r="AK139" s="10" t="n">
        <v>0.0</v>
      </c>
      <c r="AL139" s="27" t="s">
        <v>527</v>
      </c>
      <c r="AM139" s="10" t="n">
        <v>0.0</v>
      </c>
      <c r="AN139" s="27" t="s">
        <v>527</v>
      </c>
      <c r="AO139" s="10" t="n">
        <v>0.0</v>
      </c>
      <c r="AP139" s="10" t="n">
        <v>0.0</v>
      </c>
      <c r="AQ139" s="10" t="n">
        <v>0.0</v>
      </c>
      <c r="AR139" s="27" t="s">
        <v>527</v>
      </c>
      <c r="AS139" s="10" t="n">
        <v>0.0</v>
      </c>
      <c r="AT139" s="10" t="n">
        <v>0.0</v>
      </c>
      <c r="AU139" s="10" t="n">
        <v>0.0</v>
      </c>
      <c r="AV139" s="10" t="n">
        <v>0.0</v>
      </c>
      <c r="AW139" s="10" t="n">
        <v>0.0</v>
      </c>
      <c r="AX139" s="10" t="n">
        <v>0.0</v>
      </c>
      <c r="AY139" s="10" t="n">
        <v>0.0</v>
      </c>
      <c r="AZ139" s="10" t="n">
        <v>0.0</v>
      </c>
      <c r="BA139" s="10" t="n">
        <v>0.0</v>
      </c>
      <c r="BB139" s="10" t="n">
        <v>0.0</v>
      </c>
      <c r="BC139" s="10" t="n">
        <v>0.0</v>
      </c>
      <c r="BD139" s="10" t="n">
        <v>0.0</v>
      </c>
      <c r="BE139" s="27" t="s">
        <v>527</v>
      </c>
      <c r="BF139" s="10" t="n">
        <v>0.0</v>
      </c>
      <c r="BG139" s="10" t="n">
        <v>0.0</v>
      </c>
      <c r="BH139" s="10" t="n">
        <v>0.0</v>
      </c>
      <c r="BI139" s="27" t="s">
        <v>527</v>
      </c>
      <c r="BJ139" s="10" t="n">
        <v>0.0</v>
      </c>
      <c r="BK139" s="10" t="n">
        <v>0.0</v>
      </c>
      <c r="BL139" s="10" t="n">
        <v>0.0</v>
      </c>
      <c r="BM139" s="27" t="s">
        <v>527</v>
      </c>
      <c r="BN139" s="10" t="n">
        <v>0.0</v>
      </c>
      <c r="BO139" s="10" t="n">
        <v>0.0</v>
      </c>
      <c r="BP139" s="27" t="s">
        <v>527</v>
      </c>
      <c r="BQ139" s="10" t="n">
        <v>0.0</v>
      </c>
      <c r="BR139" s="10" t="n">
        <v>0.0</v>
      </c>
      <c r="BS139" s="10" t="n">
        <v>0.0</v>
      </c>
      <c r="BT139" s="10" t="n">
        <v>0.0</v>
      </c>
      <c r="BU139" s="10" t="n">
        <v>0.0</v>
      </c>
      <c r="BV139" s="27" t="s">
        <v>527</v>
      </c>
      <c r="BW139" s="10" t="n">
        <v>0.0</v>
      </c>
      <c r="BX139" s="10" t="n">
        <v>0.0</v>
      </c>
      <c r="BY139" s="10" t="n">
        <v>0.0</v>
      </c>
      <c r="BZ139" s="10" t="n">
        <v>0.0</v>
      </c>
      <c r="CA139" s="10" t="n">
        <v>0.0</v>
      </c>
      <c r="CB139" s="10" t="n">
        <v>0.0</v>
      </c>
      <c r="CC139" s="10" t="n">
        <v>0.0</v>
      </c>
      <c r="CD139" s="10" t="n">
        <v>0.0</v>
      </c>
      <c r="CE139" s="27" t="s">
        <v>527</v>
      </c>
      <c r="CF139" s="10" t="n">
        <v>0.0</v>
      </c>
      <c r="CG139" s="10" t="n">
        <v>0.0</v>
      </c>
      <c r="CH139" s="10" t="n">
        <v>0.0</v>
      </c>
      <c r="CI139" s="10" t="n">
        <v>0.0</v>
      </c>
      <c r="CJ139" s="10" t="n">
        <v>0.0</v>
      </c>
      <c r="CK139" s="27" t="s">
        <v>527</v>
      </c>
      <c r="CL139" s="10" t="n">
        <v>0.0</v>
      </c>
      <c r="CM139" s="10" t="n">
        <v>0.0</v>
      </c>
      <c r="CN139" s="10" t="n">
        <v>0.0</v>
      </c>
      <c r="CO139" s="27" t="s">
        <v>527</v>
      </c>
      <c r="CP139" s="10" t="n">
        <v>0.0</v>
      </c>
      <c r="CQ139" s="10" t="n">
        <v>0.0</v>
      </c>
      <c r="CR139" s="10" t="n">
        <v>0.0</v>
      </c>
      <c r="CS139" s="10" t="n">
        <v>0.0</v>
      </c>
      <c r="CT139" s="10" t="n">
        <v>0.0</v>
      </c>
      <c r="CU139" s="10" t="n">
        <v>0.0</v>
      </c>
      <c r="CV139" s="10" t="n">
        <v>0.0</v>
      </c>
      <c r="CW139" s="27" t="s">
        <v>527</v>
      </c>
      <c r="CX139" s="10" t="n">
        <v>0.0</v>
      </c>
      <c r="CY139" s="10" t="n">
        <v>0.0</v>
      </c>
      <c r="CZ139" s="27" t="s">
        <v>527</v>
      </c>
      <c r="DA139" s="10" t="n">
        <v>0.0</v>
      </c>
      <c r="DB139" s="10" t="n">
        <v>0.0</v>
      </c>
      <c r="DC139" s="10" t="n">
        <v>0.0</v>
      </c>
      <c r="DD139" s="10" t="n">
        <v>0.0</v>
      </c>
      <c r="DE139" s="10" t="n">
        <v>0.0</v>
      </c>
      <c r="DF139" s="10" t="n">
        <v>0.0</v>
      </c>
      <c r="DG139" s="10" t="n">
        <v>0.0</v>
      </c>
      <c r="DH139" s="10" t="n">
        <v>0.0</v>
      </c>
      <c r="DI139" s="10" t="n">
        <v>0.0</v>
      </c>
      <c r="DJ139" s="27" t="s">
        <v>527</v>
      </c>
      <c r="DK139" s="10" t="n">
        <v>0.0</v>
      </c>
      <c r="DL139" s="10" t="n">
        <v>0.0</v>
      </c>
      <c r="DM139" s="10" t="n">
        <v>0.0</v>
      </c>
      <c r="DN139" s="10" t="n">
        <v>0.0</v>
      </c>
      <c r="DO139" s="10" t="n">
        <v>0.0</v>
      </c>
      <c r="DP139" s="27" t="s">
        <v>527</v>
      </c>
      <c r="DQ139" s="10" t="n">
        <v>0.0</v>
      </c>
      <c r="DR139" s="10" t="n">
        <v>0.0</v>
      </c>
      <c r="DS139" s="10" t="n">
        <v>0.0</v>
      </c>
      <c r="DT139" s="10" t="n">
        <v>0.0</v>
      </c>
      <c r="DU139" s="10" t="n">
        <v>0.0</v>
      </c>
      <c r="DV139" s="27" t="s">
        <v>527</v>
      </c>
      <c r="DW139" s="10" t="n">
        <v>0.0</v>
      </c>
      <c r="DX139" s="10" t="n">
        <v>0.0</v>
      </c>
      <c r="DY139" s="10" t="n">
        <v>0.0</v>
      </c>
      <c r="DZ139" s="10" t="n">
        <v>0.0</v>
      </c>
      <c r="EA139" s="10" t="n">
        <v>0.0</v>
      </c>
      <c r="EB139" s="10" t="n">
        <v>0.0</v>
      </c>
      <c r="EC139" s="27" t="s">
        <v>527</v>
      </c>
      <c r="ED139" s="10" t="n">
        <v>0.0</v>
      </c>
      <c r="EE139" s="10" t="n">
        <v>0.0</v>
      </c>
      <c r="EF139" s="10" t="n">
        <v>0.0</v>
      </c>
      <c r="EG139" s="10" t="n">
        <v>0.0</v>
      </c>
      <c r="EH139" s="10" t="n">
        <v>0.0</v>
      </c>
      <c r="EI139" s="27" t="s">
        <v>527</v>
      </c>
      <c r="EJ139" s="10" t="n">
        <v>0.0</v>
      </c>
      <c r="EK139" s="10" t="n">
        <v>0.0</v>
      </c>
      <c r="EL139" s="10" t="n">
        <v>0.0</v>
      </c>
      <c r="EM139" s="10" t="n">
        <v>0.0</v>
      </c>
      <c r="EN139" s="10" t="n">
        <v>0.0</v>
      </c>
      <c r="EO139" s="27" t="s">
        <v>527</v>
      </c>
      <c r="EP139" s="10" t="n">
        <v>0.0</v>
      </c>
      <c r="EQ139" s="10" t="n">
        <v>0.0</v>
      </c>
      <c r="ER139" s="10" t="n">
        <v>0.0</v>
      </c>
      <c r="ES139" s="10" t="n">
        <v>0.0</v>
      </c>
      <c r="ET139" s="10" t="n">
        <v>0.0</v>
      </c>
      <c r="EU139" s="10" t="n">
        <v>0.0</v>
      </c>
      <c r="EV139" s="10" t="n">
        <v>0.0</v>
      </c>
      <c r="EW139" s="10" t="n">
        <v>0.0</v>
      </c>
      <c r="EX139" s="10" t="n">
        <v>0.0</v>
      </c>
      <c r="EY139" s="10" t="n">
        <v>0.0</v>
      </c>
      <c r="EZ139" s="10" t="n">
        <v>0.0</v>
      </c>
      <c r="FA139" s="28" t="n">
        <v>0.0</v>
      </c>
      <c r="FB139" s="10"/>
      <c r="FC139" s="10"/>
    </row>
    <row r="140" ht="11.25" customHeight="true">
      <c r="A140" s="10" t="s">
        <v>523</v>
      </c>
      <c r="B140" s="10" t="n">
        <v>4901.0</v>
      </c>
      <c r="C140" s="10" t="s">
        <v>764</v>
      </c>
      <c r="D140" s="10" t="n">
        <v>8.0</v>
      </c>
      <c r="E140" s="10" t="n">
        <v>0.0</v>
      </c>
      <c r="F140" s="10" t="s">
        <v>772</v>
      </c>
      <c r="G140" s="10" t="n">
        <v>1562.0</v>
      </c>
      <c r="H140" s="10" t="s">
        <v>526</v>
      </c>
      <c r="I140" s="19" t="n">
        <v>0.0</v>
      </c>
      <c r="J140" s="19" t="n">
        <v>0.0</v>
      </c>
      <c r="K140" s="19" t="n">
        <v>0.0</v>
      </c>
      <c r="L140" s="19" t="n">
        <v>0.0</v>
      </c>
      <c r="M140" s="19" t="n">
        <v>0.0</v>
      </c>
      <c r="N140" s="19" t="n">
        <v>0.0</v>
      </c>
      <c r="O140" s="19" t="n">
        <v>0.0</v>
      </c>
      <c r="P140" s="19" t="n">
        <v>0.0</v>
      </c>
      <c r="Q140" s="19" t="n">
        <v>0.0</v>
      </c>
      <c r="R140" s="19" t="n">
        <v>0.0</v>
      </c>
      <c r="S140" s="19" t="n">
        <v>0.0</v>
      </c>
      <c r="T140" s="19" t="n">
        <v>0.0</v>
      </c>
      <c r="U140" s="19" t="n">
        <v>0.0</v>
      </c>
      <c r="V140" s="19" t="n">
        <v>0.0</v>
      </c>
      <c r="W140" s="19" t="n">
        <v>0.0</v>
      </c>
      <c r="X140" s="27" t="s">
        <v>527</v>
      </c>
      <c r="Y140" s="10" t="n">
        <v>0.0</v>
      </c>
      <c r="Z140" s="10" t="n">
        <v>0.0</v>
      </c>
      <c r="AA140" s="10" t="n">
        <v>0.0</v>
      </c>
      <c r="AB140" s="27" t="s">
        <v>527</v>
      </c>
      <c r="AC140" s="10" t="n">
        <v>0.0</v>
      </c>
      <c r="AD140" s="10" t="n">
        <v>0.0</v>
      </c>
      <c r="AE140" s="10" t="n">
        <v>0.0</v>
      </c>
      <c r="AF140" s="10" t="n">
        <v>0.0</v>
      </c>
      <c r="AG140" s="10" t="n">
        <v>0.0</v>
      </c>
      <c r="AH140" s="10" t="n">
        <v>0.0</v>
      </c>
      <c r="AI140" s="10" t="n">
        <v>0.0</v>
      </c>
      <c r="AJ140" s="27" t="s">
        <v>527</v>
      </c>
      <c r="AK140" s="10" t="n">
        <v>0.0</v>
      </c>
      <c r="AL140" s="27" t="s">
        <v>527</v>
      </c>
      <c r="AM140" s="10" t="n">
        <v>0.0</v>
      </c>
      <c r="AN140" s="27" t="s">
        <v>527</v>
      </c>
      <c r="AO140" s="10" t="n">
        <v>0.0</v>
      </c>
      <c r="AP140" s="10" t="n">
        <v>0.0</v>
      </c>
      <c r="AQ140" s="10" t="n">
        <v>0.0</v>
      </c>
      <c r="AR140" s="27" t="s">
        <v>527</v>
      </c>
      <c r="AS140" s="10" t="n">
        <v>0.0</v>
      </c>
      <c r="AT140" s="10" t="n">
        <v>0.0</v>
      </c>
      <c r="AU140" s="10" t="n">
        <v>0.0</v>
      </c>
      <c r="AV140" s="10" t="n">
        <v>0.0</v>
      </c>
      <c r="AW140" s="10" t="n">
        <v>0.0</v>
      </c>
      <c r="AX140" s="10" t="n">
        <v>0.0</v>
      </c>
      <c r="AY140" s="10" t="n">
        <v>0.0</v>
      </c>
      <c r="AZ140" s="10" t="n">
        <v>0.0</v>
      </c>
      <c r="BA140" s="10" t="n">
        <v>0.0</v>
      </c>
      <c r="BB140" s="10" t="n">
        <v>0.0</v>
      </c>
      <c r="BC140" s="10" t="n">
        <v>0.0</v>
      </c>
      <c r="BD140" s="10" t="n">
        <v>0.0</v>
      </c>
      <c r="BE140" s="27" t="s">
        <v>527</v>
      </c>
      <c r="BF140" s="10" t="n">
        <v>0.0</v>
      </c>
      <c r="BG140" s="10" t="n">
        <v>0.0</v>
      </c>
      <c r="BH140" s="10" t="n">
        <v>0.0</v>
      </c>
      <c r="BI140" s="27" t="s">
        <v>527</v>
      </c>
      <c r="BJ140" s="10" t="n">
        <v>0.0</v>
      </c>
      <c r="BK140" s="10" t="n">
        <v>0.0</v>
      </c>
      <c r="BL140" s="10" t="n">
        <v>0.0</v>
      </c>
      <c r="BM140" s="27" t="s">
        <v>527</v>
      </c>
      <c r="BN140" s="10" t="n">
        <v>0.0</v>
      </c>
      <c r="BO140" s="10" t="n">
        <v>0.0</v>
      </c>
      <c r="BP140" s="27" t="s">
        <v>527</v>
      </c>
      <c r="BQ140" s="10" t="n">
        <v>0.0</v>
      </c>
      <c r="BR140" s="10" t="n">
        <v>0.0</v>
      </c>
      <c r="BS140" s="10" t="n">
        <v>0.0</v>
      </c>
      <c r="BT140" s="10" t="n">
        <v>0.0</v>
      </c>
      <c r="BU140" s="10" t="n">
        <v>0.0</v>
      </c>
      <c r="BV140" s="27" t="s">
        <v>527</v>
      </c>
      <c r="BW140" s="10" t="n">
        <v>0.0</v>
      </c>
      <c r="BX140" s="10" t="n">
        <v>0.0</v>
      </c>
      <c r="BY140" s="10" t="n">
        <v>0.0</v>
      </c>
      <c r="BZ140" s="10" t="n">
        <v>0.0</v>
      </c>
      <c r="CA140" s="10" t="n">
        <v>0.0</v>
      </c>
      <c r="CB140" s="10" t="n">
        <v>0.0</v>
      </c>
      <c r="CC140" s="10" t="n">
        <v>0.0</v>
      </c>
      <c r="CD140" s="10" t="n">
        <v>0.0</v>
      </c>
      <c r="CE140" s="27" t="s">
        <v>527</v>
      </c>
      <c r="CF140" s="10" t="n">
        <v>0.0</v>
      </c>
      <c r="CG140" s="10" t="n">
        <v>0.0</v>
      </c>
      <c r="CH140" s="10" t="n">
        <v>0.0</v>
      </c>
      <c r="CI140" s="10" t="n">
        <v>0.0</v>
      </c>
      <c r="CJ140" s="10" t="n">
        <v>0.0</v>
      </c>
      <c r="CK140" s="27" t="s">
        <v>527</v>
      </c>
      <c r="CL140" s="10" t="n">
        <v>0.0</v>
      </c>
      <c r="CM140" s="10" t="n">
        <v>0.0</v>
      </c>
      <c r="CN140" s="10" t="n">
        <v>0.0</v>
      </c>
      <c r="CO140" s="27" t="s">
        <v>527</v>
      </c>
      <c r="CP140" s="10" t="n">
        <v>0.0</v>
      </c>
      <c r="CQ140" s="10" t="n">
        <v>0.0</v>
      </c>
      <c r="CR140" s="10" t="n">
        <v>0.0</v>
      </c>
      <c r="CS140" s="10" t="n">
        <v>0.0</v>
      </c>
      <c r="CT140" s="10" t="n">
        <v>0.0</v>
      </c>
      <c r="CU140" s="10" t="n">
        <v>0.0</v>
      </c>
      <c r="CV140" s="10" t="n">
        <v>0.0</v>
      </c>
      <c r="CW140" s="27" t="s">
        <v>527</v>
      </c>
      <c r="CX140" s="10" t="n">
        <v>0.0</v>
      </c>
      <c r="CY140" s="10" t="n">
        <v>0.0</v>
      </c>
      <c r="CZ140" s="27" t="s">
        <v>527</v>
      </c>
      <c r="DA140" s="10" t="n">
        <v>0.0</v>
      </c>
      <c r="DB140" s="10" t="n">
        <v>0.0</v>
      </c>
      <c r="DC140" s="10" t="n">
        <v>0.0</v>
      </c>
      <c r="DD140" s="10" t="n">
        <v>0.0</v>
      </c>
      <c r="DE140" s="10" t="n">
        <v>0.0</v>
      </c>
      <c r="DF140" s="10" t="n">
        <v>0.0</v>
      </c>
      <c r="DG140" s="10" t="n">
        <v>0.0</v>
      </c>
      <c r="DH140" s="10" t="n">
        <v>0.0</v>
      </c>
      <c r="DI140" s="10" t="n">
        <v>0.0</v>
      </c>
      <c r="DJ140" s="27" t="s">
        <v>527</v>
      </c>
      <c r="DK140" s="10" t="n">
        <v>0.0</v>
      </c>
      <c r="DL140" s="10" t="n">
        <v>0.0</v>
      </c>
      <c r="DM140" s="10" t="n">
        <v>0.0</v>
      </c>
      <c r="DN140" s="10" t="n">
        <v>0.0</v>
      </c>
      <c r="DO140" s="10" t="n">
        <v>0.0</v>
      </c>
      <c r="DP140" s="27" t="s">
        <v>527</v>
      </c>
      <c r="DQ140" s="10" t="n">
        <v>0.0</v>
      </c>
      <c r="DR140" s="10" t="n">
        <v>0.0</v>
      </c>
      <c r="DS140" s="10" t="n">
        <v>0.0</v>
      </c>
      <c r="DT140" s="10" t="n">
        <v>0.0</v>
      </c>
      <c r="DU140" s="10" t="n">
        <v>0.0</v>
      </c>
      <c r="DV140" s="27" t="s">
        <v>527</v>
      </c>
      <c r="DW140" s="10" t="n">
        <v>0.0</v>
      </c>
      <c r="DX140" s="10" t="n">
        <v>0.0</v>
      </c>
      <c r="DY140" s="10" t="n">
        <v>0.0</v>
      </c>
      <c r="DZ140" s="10" t="n">
        <v>0.0</v>
      </c>
      <c r="EA140" s="10" t="n">
        <v>0.0</v>
      </c>
      <c r="EB140" s="10" t="n">
        <v>0.0</v>
      </c>
      <c r="EC140" s="27" t="s">
        <v>527</v>
      </c>
      <c r="ED140" s="10" t="n">
        <v>0.0</v>
      </c>
      <c r="EE140" s="10" t="n">
        <v>0.0</v>
      </c>
      <c r="EF140" s="10" t="n">
        <v>0.0</v>
      </c>
      <c r="EG140" s="10" t="n">
        <v>0.0</v>
      </c>
      <c r="EH140" s="10" t="n">
        <v>0.0</v>
      </c>
      <c r="EI140" s="27" t="s">
        <v>527</v>
      </c>
      <c r="EJ140" s="10" t="n">
        <v>0.0</v>
      </c>
      <c r="EK140" s="10" t="n">
        <v>0.0</v>
      </c>
      <c r="EL140" s="10" t="n">
        <v>0.0</v>
      </c>
      <c r="EM140" s="10" t="n">
        <v>0.0</v>
      </c>
      <c r="EN140" s="10" t="n">
        <v>0.0</v>
      </c>
      <c r="EO140" s="27" t="s">
        <v>527</v>
      </c>
      <c r="EP140" s="10" t="n">
        <v>0.0</v>
      </c>
      <c r="EQ140" s="10" t="n">
        <v>0.0</v>
      </c>
      <c r="ER140" s="10" t="n">
        <v>0.0</v>
      </c>
      <c r="ES140" s="10" t="n">
        <v>0.0</v>
      </c>
      <c r="ET140" s="10" t="n">
        <v>0.0</v>
      </c>
      <c r="EU140" s="10" t="n">
        <v>0.0</v>
      </c>
      <c r="EV140" s="10" t="n">
        <v>0.0</v>
      </c>
      <c r="EW140" s="10" t="n">
        <v>0.0</v>
      </c>
      <c r="EX140" s="10" t="n">
        <v>0.0</v>
      </c>
      <c r="EY140" s="10" t="n">
        <v>0.0</v>
      </c>
      <c r="EZ140" s="10" t="n">
        <v>0.0</v>
      </c>
      <c r="FA140" s="28" t="n">
        <v>0.0</v>
      </c>
      <c r="FB140" s="10"/>
      <c r="FC140" s="10"/>
    </row>
    <row r="141" ht="11.25" customHeight="true">
      <c r="A141" s="10" t="s">
        <v>523</v>
      </c>
      <c r="B141" s="10" t="n">
        <v>4901.0</v>
      </c>
      <c r="C141" s="10" t="s">
        <v>764</v>
      </c>
      <c r="D141" s="10" t="n">
        <v>9.0</v>
      </c>
      <c r="E141" s="10" t="n">
        <v>1.0</v>
      </c>
      <c r="F141" s="10" t="s">
        <v>773</v>
      </c>
      <c r="G141" s="10" t="n">
        <v>1560.0</v>
      </c>
      <c r="H141" s="10" t="s">
        <v>526</v>
      </c>
      <c r="I141" s="19" t="n">
        <v>0.0</v>
      </c>
      <c r="J141" s="19" t="n">
        <v>0.0</v>
      </c>
      <c r="K141" s="19" t="n">
        <v>0.0</v>
      </c>
      <c r="L141" s="19" t="n">
        <v>0.0</v>
      </c>
      <c r="M141" s="19" t="n">
        <v>0.0</v>
      </c>
      <c r="N141" s="19" t="n">
        <v>0.0</v>
      </c>
      <c r="O141" s="19" t="n">
        <v>0.0</v>
      </c>
      <c r="P141" s="19" t="n">
        <v>0.0</v>
      </c>
      <c r="Q141" s="19" t="n">
        <v>0.0</v>
      </c>
      <c r="R141" s="19" t="n">
        <v>0.0</v>
      </c>
      <c r="S141" s="19" t="n">
        <v>0.0</v>
      </c>
      <c r="T141" s="19" t="n">
        <v>0.0</v>
      </c>
      <c r="U141" s="19" t="n">
        <v>0.0</v>
      </c>
      <c r="V141" s="19" t="n">
        <v>0.0</v>
      </c>
      <c r="W141" s="19" t="n">
        <v>0.0</v>
      </c>
      <c r="X141" s="27" t="s">
        <v>527</v>
      </c>
      <c r="Y141" s="10" t="n">
        <v>0.0</v>
      </c>
      <c r="Z141" s="10" t="n">
        <v>0.0</v>
      </c>
      <c r="AA141" s="10" t="n">
        <v>0.0</v>
      </c>
      <c r="AB141" s="27" t="s">
        <v>527</v>
      </c>
      <c r="AC141" s="10" t="n">
        <v>0.0</v>
      </c>
      <c r="AD141" s="10" t="n">
        <v>0.0</v>
      </c>
      <c r="AE141" s="10" t="n">
        <v>0.0</v>
      </c>
      <c r="AF141" s="10" t="n">
        <v>0.0</v>
      </c>
      <c r="AG141" s="10" t="n">
        <v>0.0</v>
      </c>
      <c r="AH141" s="10" t="n">
        <v>0.0</v>
      </c>
      <c r="AI141" s="10" t="n">
        <v>0.0</v>
      </c>
      <c r="AJ141" s="27" t="s">
        <v>527</v>
      </c>
      <c r="AK141" s="10" t="n">
        <v>0.0</v>
      </c>
      <c r="AL141" s="27" t="s">
        <v>527</v>
      </c>
      <c r="AM141" s="10" t="n">
        <v>0.0</v>
      </c>
      <c r="AN141" s="27" t="s">
        <v>527</v>
      </c>
      <c r="AO141" s="10" t="n">
        <v>0.0</v>
      </c>
      <c r="AP141" s="10" t="n">
        <v>0.0</v>
      </c>
      <c r="AQ141" s="10" t="n">
        <v>0.0</v>
      </c>
      <c r="AR141" s="27" t="s">
        <v>527</v>
      </c>
      <c r="AS141" s="10" t="n">
        <v>0.0</v>
      </c>
      <c r="AT141" s="10" t="n">
        <v>0.0</v>
      </c>
      <c r="AU141" s="10" t="n">
        <v>0.0</v>
      </c>
      <c r="AV141" s="10" t="n">
        <v>0.0</v>
      </c>
      <c r="AW141" s="10" t="n">
        <v>0.0</v>
      </c>
      <c r="AX141" s="10" t="n">
        <v>0.0</v>
      </c>
      <c r="AY141" s="10" t="n">
        <v>0.0</v>
      </c>
      <c r="AZ141" s="10" t="n">
        <v>0.0</v>
      </c>
      <c r="BA141" s="10" t="n">
        <v>0.0</v>
      </c>
      <c r="BB141" s="10" t="n">
        <v>0.0</v>
      </c>
      <c r="BC141" s="10" t="n">
        <v>0.0</v>
      </c>
      <c r="BD141" s="10" t="n">
        <v>0.0</v>
      </c>
      <c r="BE141" s="27" t="s">
        <v>527</v>
      </c>
      <c r="BF141" s="10" t="n">
        <v>0.0</v>
      </c>
      <c r="BG141" s="10" t="n">
        <v>0.0</v>
      </c>
      <c r="BH141" s="10" t="n">
        <v>0.0</v>
      </c>
      <c r="BI141" s="27" t="s">
        <v>527</v>
      </c>
      <c r="BJ141" s="10" t="n">
        <v>0.0</v>
      </c>
      <c r="BK141" s="10" t="n">
        <v>0.0</v>
      </c>
      <c r="BL141" s="10" t="n">
        <v>0.0</v>
      </c>
      <c r="BM141" s="27" t="s">
        <v>527</v>
      </c>
      <c r="BN141" s="10" t="n">
        <v>0.0</v>
      </c>
      <c r="BO141" s="10" t="n">
        <v>0.0</v>
      </c>
      <c r="BP141" s="27" t="s">
        <v>527</v>
      </c>
      <c r="BQ141" s="10" t="n">
        <v>0.0</v>
      </c>
      <c r="BR141" s="10" t="n">
        <v>0.0</v>
      </c>
      <c r="BS141" s="10" t="n">
        <v>0.0</v>
      </c>
      <c r="BT141" s="10" t="n">
        <v>0.0</v>
      </c>
      <c r="BU141" s="10" t="n">
        <v>0.0</v>
      </c>
      <c r="BV141" s="27" t="s">
        <v>527</v>
      </c>
      <c r="BW141" s="10" t="n">
        <v>0.0</v>
      </c>
      <c r="BX141" s="10" t="n">
        <v>0.0</v>
      </c>
      <c r="BY141" s="10" t="n">
        <v>0.0</v>
      </c>
      <c r="BZ141" s="10" t="n">
        <v>0.0</v>
      </c>
      <c r="CA141" s="10" t="n">
        <v>0.0</v>
      </c>
      <c r="CB141" s="10" t="n">
        <v>0.0</v>
      </c>
      <c r="CC141" s="10" t="n">
        <v>0.0</v>
      </c>
      <c r="CD141" s="10" t="n">
        <v>0.0</v>
      </c>
      <c r="CE141" s="27" t="s">
        <v>527</v>
      </c>
      <c r="CF141" s="10" t="n">
        <v>0.0</v>
      </c>
      <c r="CG141" s="10" t="n">
        <v>0.0</v>
      </c>
      <c r="CH141" s="10" t="n">
        <v>0.0</v>
      </c>
      <c r="CI141" s="10" t="n">
        <v>0.0</v>
      </c>
      <c r="CJ141" s="10" t="n">
        <v>0.0</v>
      </c>
      <c r="CK141" s="27" t="s">
        <v>527</v>
      </c>
      <c r="CL141" s="10" t="n">
        <v>0.0</v>
      </c>
      <c r="CM141" s="10" t="n">
        <v>0.0</v>
      </c>
      <c r="CN141" s="10" t="n">
        <v>0.0</v>
      </c>
      <c r="CO141" s="27" t="s">
        <v>527</v>
      </c>
      <c r="CP141" s="10" t="n">
        <v>0.0</v>
      </c>
      <c r="CQ141" s="10" t="n">
        <v>0.0</v>
      </c>
      <c r="CR141" s="10" t="n">
        <v>0.0</v>
      </c>
      <c r="CS141" s="10" t="n">
        <v>0.0</v>
      </c>
      <c r="CT141" s="10" t="n">
        <v>0.0</v>
      </c>
      <c r="CU141" s="10" t="n">
        <v>0.0</v>
      </c>
      <c r="CV141" s="10" t="n">
        <v>0.0</v>
      </c>
      <c r="CW141" s="27" t="s">
        <v>527</v>
      </c>
      <c r="CX141" s="10" t="n">
        <v>0.0</v>
      </c>
      <c r="CY141" s="10" t="n">
        <v>0.0</v>
      </c>
      <c r="CZ141" s="27" t="s">
        <v>527</v>
      </c>
      <c r="DA141" s="10" t="n">
        <v>0.0</v>
      </c>
      <c r="DB141" s="10" t="n">
        <v>0.0</v>
      </c>
      <c r="DC141" s="10" t="n">
        <v>0.0</v>
      </c>
      <c r="DD141" s="10" t="n">
        <v>0.0</v>
      </c>
      <c r="DE141" s="10" t="n">
        <v>0.0</v>
      </c>
      <c r="DF141" s="10" t="n">
        <v>0.0</v>
      </c>
      <c r="DG141" s="10" t="n">
        <v>0.0</v>
      </c>
      <c r="DH141" s="10" t="n">
        <v>0.0</v>
      </c>
      <c r="DI141" s="10" t="n">
        <v>0.0</v>
      </c>
      <c r="DJ141" s="27" t="s">
        <v>527</v>
      </c>
      <c r="DK141" s="10" t="n">
        <v>0.0</v>
      </c>
      <c r="DL141" s="10" t="n">
        <v>0.0</v>
      </c>
      <c r="DM141" s="10" t="n">
        <v>0.0</v>
      </c>
      <c r="DN141" s="10" t="n">
        <v>0.0</v>
      </c>
      <c r="DO141" s="10" t="n">
        <v>0.0</v>
      </c>
      <c r="DP141" s="27" t="s">
        <v>527</v>
      </c>
      <c r="DQ141" s="10" t="n">
        <v>0.0</v>
      </c>
      <c r="DR141" s="10" t="n">
        <v>0.0</v>
      </c>
      <c r="DS141" s="10" t="n">
        <v>0.0</v>
      </c>
      <c r="DT141" s="10" t="n">
        <v>0.0</v>
      </c>
      <c r="DU141" s="10" t="n">
        <v>0.0</v>
      </c>
      <c r="DV141" s="27" t="s">
        <v>527</v>
      </c>
      <c r="DW141" s="10" t="n">
        <v>0.0</v>
      </c>
      <c r="DX141" s="10" t="n">
        <v>0.0</v>
      </c>
      <c r="DY141" s="10" t="n">
        <v>0.0</v>
      </c>
      <c r="DZ141" s="10" t="n">
        <v>0.0</v>
      </c>
      <c r="EA141" s="10" t="n">
        <v>0.0</v>
      </c>
      <c r="EB141" s="10" t="n">
        <v>0.0</v>
      </c>
      <c r="EC141" s="27" t="s">
        <v>527</v>
      </c>
      <c r="ED141" s="10" t="n">
        <v>0.0</v>
      </c>
      <c r="EE141" s="10" t="n">
        <v>0.0</v>
      </c>
      <c r="EF141" s="10" t="n">
        <v>0.0</v>
      </c>
      <c r="EG141" s="10" t="n">
        <v>0.0</v>
      </c>
      <c r="EH141" s="10" t="n">
        <v>0.0</v>
      </c>
      <c r="EI141" s="27" t="s">
        <v>527</v>
      </c>
      <c r="EJ141" s="10" t="n">
        <v>0.0</v>
      </c>
      <c r="EK141" s="10" t="n">
        <v>0.0</v>
      </c>
      <c r="EL141" s="10" t="n">
        <v>0.0</v>
      </c>
      <c r="EM141" s="10" t="n">
        <v>0.0</v>
      </c>
      <c r="EN141" s="10" t="n">
        <v>0.0</v>
      </c>
      <c r="EO141" s="27" t="s">
        <v>527</v>
      </c>
      <c r="EP141" s="10" t="n">
        <v>0.0</v>
      </c>
      <c r="EQ141" s="10" t="n">
        <v>0.0</v>
      </c>
      <c r="ER141" s="10" t="n">
        <v>0.0</v>
      </c>
      <c r="ES141" s="10" t="n">
        <v>0.0</v>
      </c>
      <c r="ET141" s="10" t="n">
        <v>0.0</v>
      </c>
      <c r="EU141" s="10" t="n">
        <v>0.0</v>
      </c>
      <c r="EV141" s="10" t="n">
        <v>0.0</v>
      </c>
      <c r="EW141" s="10" t="n">
        <v>0.0</v>
      </c>
      <c r="EX141" s="10" t="n">
        <v>0.0</v>
      </c>
      <c r="EY141" s="10" t="n">
        <v>0.0</v>
      </c>
      <c r="EZ141" s="10" t="n">
        <v>0.0</v>
      </c>
      <c r="FA141" s="28" t="n">
        <v>0.0</v>
      </c>
      <c r="FB141" s="10"/>
      <c r="FC141" s="10"/>
    </row>
    <row r="142" ht="11.25" customHeight="true">
      <c r="A142" s="10" t="s">
        <v>523</v>
      </c>
      <c r="B142" s="10" t="n">
        <v>4911.0</v>
      </c>
      <c r="C142" s="10" t="s">
        <v>774</v>
      </c>
      <c r="D142" s="10" t="n">
        <v>1.0</v>
      </c>
      <c r="E142" s="10" t="n">
        <v>0.0</v>
      </c>
      <c r="F142" s="10" t="s">
        <v>775</v>
      </c>
      <c r="G142" s="10" t="n">
        <v>4670.0</v>
      </c>
      <c r="H142" s="10" t="s">
        <v>553</v>
      </c>
      <c r="I142" s="19" t="n">
        <v>0.0</v>
      </c>
      <c r="J142" s="19" t="n">
        <v>0.0</v>
      </c>
      <c r="K142" s="19" t="n">
        <v>0.0</v>
      </c>
      <c r="L142" s="19" t="n">
        <v>0.0</v>
      </c>
      <c r="M142" s="19" t="n">
        <v>0.0</v>
      </c>
      <c r="N142" s="19" t="n">
        <v>0.0</v>
      </c>
      <c r="O142" s="19" t="n">
        <v>0.0</v>
      </c>
      <c r="P142" s="19" t="n">
        <v>0.0</v>
      </c>
      <c r="Q142" s="19" t="n">
        <v>0.0</v>
      </c>
      <c r="R142" s="19" t="n">
        <v>0.0</v>
      </c>
      <c r="S142" s="19" t="n">
        <v>0.0</v>
      </c>
      <c r="T142" s="19" t="n">
        <v>0.0</v>
      </c>
      <c r="U142" s="19" t="n">
        <v>0.0</v>
      </c>
      <c r="V142" s="19" t="n">
        <v>0.0</v>
      </c>
      <c r="W142" s="19" t="n">
        <v>0.0</v>
      </c>
      <c r="X142" s="27" t="s">
        <v>527</v>
      </c>
      <c r="Y142" s="10" t="n">
        <v>0.0</v>
      </c>
      <c r="Z142" s="10" t="n">
        <v>0.0</v>
      </c>
      <c r="AA142" s="10" t="n">
        <v>0.0</v>
      </c>
      <c r="AB142" s="27" t="s">
        <v>776</v>
      </c>
      <c r="AC142" s="10" t="n">
        <v>0.0</v>
      </c>
      <c r="AD142" s="10" t="n">
        <v>0.0</v>
      </c>
      <c r="AE142" s="10" t="n">
        <v>27.0</v>
      </c>
      <c r="AF142" s="10" t="n">
        <v>0.0</v>
      </c>
      <c r="AG142" s="10" t="n">
        <v>0.0</v>
      </c>
      <c r="AH142" s="10" t="n">
        <v>0.0</v>
      </c>
      <c r="AI142" s="10" t="n">
        <v>0.0</v>
      </c>
      <c r="AJ142" s="27" t="s">
        <v>527</v>
      </c>
      <c r="AK142" s="10" t="n">
        <v>0.0</v>
      </c>
      <c r="AL142" s="27" t="s">
        <v>527</v>
      </c>
      <c r="AM142" s="10" t="n">
        <v>0.0</v>
      </c>
      <c r="AN142" s="27" t="s">
        <v>527</v>
      </c>
      <c r="AO142" s="10" t="n">
        <v>0.0</v>
      </c>
      <c r="AP142" s="10" t="n">
        <v>0.0</v>
      </c>
      <c r="AQ142" s="10" t="n">
        <v>0.0</v>
      </c>
      <c r="AR142" s="27" t="s">
        <v>527</v>
      </c>
      <c r="AS142" s="10" t="n">
        <v>0.0</v>
      </c>
      <c r="AT142" s="10" t="n">
        <v>0.0</v>
      </c>
      <c r="AU142" s="10" t="n">
        <v>0.0</v>
      </c>
      <c r="AV142" s="10" t="n">
        <v>0.0</v>
      </c>
      <c r="AW142" s="10" t="n">
        <v>0.0</v>
      </c>
      <c r="AX142" s="10" t="n">
        <v>0.0</v>
      </c>
      <c r="AY142" s="10" t="n">
        <v>0.0</v>
      </c>
      <c r="AZ142" s="10" t="n">
        <v>0.0</v>
      </c>
      <c r="BA142" s="10" t="n">
        <v>0.0</v>
      </c>
      <c r="BB142" s="10" t="n">
        <v>0.0</v>
      </c>
      <c r="BC142" s="10" t="n">
        <v>0.0</v>
      </c>
      <c r="BD142" s="10" t="n">
        <v>0.0</v>
      </c>
      <c r="BE142" s="27" t="s">
        <v>527</v>
      </c>
      <c r="BF142" s="10" t="n">
        <v>0.0</v>
      </c>
      <c r="BG142" s="10" t="n">
        <v>0.0</v>
      </c>
      <c r="BH142" s="10" t="n">
        <v>0.0</v>
      </c>
      <c r="BI142" s="27" t="s">
        <v>527</v>
      </c>
      <c r="BJ142" s="10" t="n">
        <v>0.0</v>
      </c>
      <c r="BK142" s="10" t="n">
        <v>0.0</v>
      </c>
      <c r="BL142" s="10" t="n">
        <v>0.0</v>
      </c>
      <c r="BM142" s="27" t="s">
        <v>527</v>
      </c>
      <c r="BN142" s="10" t="n">
        <v>0.0</v>
      </c>
      <c r="BO142" s="10" t="n">
        <v>0.0</v>
      </c>
      <c r="BP142" s="27" t="s">
        <v>527</v>
      </c>
      <c r="BQ142" s="10" t="n">
        <v>0.0</v>
      </c>
      <c r="BR142" s="10" t="n">
        <v>0.0</v>
      </c>
      <c r="BS142" s="10" t="n">
        <v>0.0</v>
      </c>
      <c r="BT142" s="10" t="n">
        <v>0.0</v>
      </c>
      <c r="BU142" s="10" t="n">
        <v>0.0</v>
      </c>
      <c r="BV142" s="27" t="s">
        <v>527</v>
      </c>
      <c r="BW142" s="10" t="n">
        <v>0.0</v>
      </c>
      <c r="BX142" s="10" t="n">
        <v>0.0</v>
      </c>
      <c r="BY142" s="10" t="n">
        <v>0.0</v>
      </c>
      <c r="BZ142" s="10" t="n">
        <v>0.0</v>
      </c>
      <c r="CA142" s="10" t="n">
        <v>0.0</v>
      </c>
      <c r="CB142" s="10" t="n">
        <v>0.0</v>
      </c>
      <c r="CC142" s="10" t="n">
        <v>0.0</v>
      </c>
      <c r="CD142" s="10" t="n">
        <v>0.0</v>
      </c>
      <c r="CE142" s="27" t="s">
        <v>527</v>
      </c>
      <c r="CF142" s="10" t="n">
        <v>0.0</v>
      </c>
      <c r="CG142" s="10" t="n">
        <v>0.0</v>
      </c>
      <c r="CH142" s="10" t="n">
        <v>0.0</v>
      </c>
      <c r="CI142" s="10" t="n">
        <v>0.0</v>
      </c>
      <c r="CJ142" s="10" t="n">
        <v>0.0</v>
      </c>
      <c r="CK142" s="27" t="s">
        <v>527</v>
      </c>
      <c r="CL142" s="10" t="n">
        <v>0.0</v>
      </c>
      <c r="CM142" s="10" t="n">
        <v>0.0</v>
      </c>
      <c r="CN142" s="10" t="n">
        <v>0.0</v>
      </c>
      <c r="CO142" s="27" t="s">
        <v>531</v>
      </c>
      <c r="CP142" s="10" t="n">
        <v>0.0</v>
      </c>
      <c r="CQ142" s="10" t="n">
        <v>0.0</v>
      </c>
      <c r="CR142" s="10" t="n">
        <v>0.0</v>
      </c>
      <c r="CS142" s="10" t="n">
        <v>0.0</v>
      </c>
      <c r="CT142" s="10" t="n">
        <v>0.0</v>
      </c>
      <c r="CU142" s="10" t="n">
        <v>1.0</v>
      </c>
      <c r="CV142" s="10" t="n">
        <v>0.0</v>
      </c>
      <c r="CW142" s="27" t="s">
        <v>527</v>
      </c>
      <c r="CX142" s="10" t="n">
        <v>0.0</v>
      </c>
      <c r="CY142" s="10" t="n">
        <v>0.0</v>
      </c>
      <c r="CZ142" s="27" t="s">
        <v>527</v>
      </c>
      <c r="DA142" s="10" t="n">
        <v>0.0</v>
      </c>
      <c r="DB142" s="10" t="n">
        <v>0.0</v>
      </c>
      <c r="DC142" s="10" t="n">
        <v>0.0</v>
      </c>
      <c r="DD142" s="10" t="n">
        <v>0.0</v>
      </c>
      <c r="DE142" s="10" t="n">
        <v>0.0</v>
      </c>
      <c r="DF142" s="10" t="n">
        <v>0.0</v>
      </c>
      <c r="DG142" s="10" t="n">
        <v>0.0</v>
      </c>
      <c r="DH142" s="10" t="n">
        <v>0.0</v>
      </c>
      <c r="DI142" s="10" t="n">
        <v>0.0</v>
      </c>
      <c r="DJ142" s="27" t="s">
        <v>527</v>
      </c>
      <c r="DK142" s="10" t="n">
        <v>0.0</v>
      </c>
      <c r="DL142" s="10" t="n">
        <v>0.0</v>
      </c>
      <c r="DM142" s="10" t="n">
        <v>0.0</v>
      </c>
      <c r="DN142" s="10" t="n">
        <v>0.0</v>
      </c>
      <c r="DO142" s="10" t="n">
        <v>0.0</v>
      </c>
      <c r="DP142" s="27" t="s">
        <v>527</v>
      </c>
      <c r="DQ142" s="10" t="n">
        <v>0.0</v>
      </c>
      <c r="DR142" s="10" t="n">
        <v>0.0</v>
      </c>
      <c r="DS142" s="10" t="n">
        <v>0.0</v>
      </c>
      <c r="DT142" s="10" t="n">
        <v>0.0</v>
      </c>
      <c r="DU142" s="10" t="n">
        <v>0.0</v>
      </c>
      <c r="DV142" s="27" t="s">
        <v>527</v>
      </c>
      <c r="DW142" s="10" t="n">
        <v>0.0</v>
      </c>
      <c r="DX142" s="10" t="n">
        <v>0.0</v>
      </c>
      <c r="DY142" s="10" t="n">
        <v>0.0</v>
      </c>
      <c r="DZ142" s="10" t="n">
        <v>0.0</v>
      </c>
      <c r="EA142" s="10" t="n">
        <v>0.0</v>
      </c>
      <c r="EB142" s="10" t="n">
        <v>0.0</v>
      </c>
      <c r="EC142" s="27" t="s">
        <v>630</v>
      </c>
      <c r="ED142" s="10" t="n">
        <v>0.0</v>
      </c>
      <c r="EE142" s="10" t="n">
        <v>0.0</v>
      </c>
      <c r="EF142" s="10" t="n">
        <v>0.0</v>
      </c>
      <c r="EG142" s="10" t="n">
        <v>0.0</v>
      </c>
      <c r="EH142" s="10" t="n">
        <v>14.0</v>
      </c>
      <c r="EI142" s="27" t="s">
        <v>527</v>
      </c>
      <c r="EJ142" s="10" t="n">
        <v>0.0</v>
      </c>
      <c r="EK142" s="10" t="n">
        <v>0.0</v>
      </c>
      <c r="EL142" s="10" t="n">
        <v>0.0</v>
      </c>
      <c r="EM142" s="10" t="n">
        <v>0.0</v>
      </c>
      <c r="EN142" s="10" t="n">
        <v>0.0</v>
      </c>
      <c r="EO142" s="27" t="s">
        <v>527</v>
      </c>
      <c r="EP142" s="10" t="n">
        <v>0.0</v>
      </c>
      <c r="EQ142" s="10" t="n">
        <v>0.0</v>
      </c>
      <c r="ER142" s="10" t="n">
        <v>0.0</v>
      </c>
      <c r="ES142" s="10" t="n">
        <v>0.0</v>
      </c>
      <c r="ET142" s="10" t="n">
        <v>0.0</v>
      </c>
      <c r="EU142" s="10" t="n">
        <v>0.0</v>
      </c>
      <c r="EV142" s="10" t="n">
        <v>0.0</v>
      </c>
      <c r="EW142" s="10" t="n">
        <v>0.0</v>
      </c>
      <c r="EX142" s="10" t="n">
        <v>0.0</v>
      </c>
      <c r="EY142" s="10" t="n">
        <v>0.0</v>
      </c>
      <c r="EZ142" s="10" t="n">
        <v>0.0</v>
      </c>
      <c r="FA142" s="28" t="n">
        <v>0.0</v>
      </c>
      <c r="FB142" s="10"/>
      <c r="FC142" s="10"/>
    </row>
    <row r="143" ht="11.25" customHeight="true">
      <c r="A143" s="10" t="s">
        <v>523</v>
      </c>
      <c r="B143" s="10" t="n">
        <v>4911.0</v>
      </c>
      <c r="C143" s="10" t="s">
        <v>774</v>
      </c>
      <c r="D143" s="10" t="n">
        <v>2.0</v>
      </c>
      <c r="E143" s="10" t="n">
        <v>0.0</v>
      </c>
      <c r="F143" s="10" t="s">
        <v>777</v>
      </c>
      <c r="G143" s="10" t="n">
        <v>4673.0</v>
      </c>
      <c r="H143" s="10" t="s">
        <v>526</v>
      </c>
      <c r="I143" s="19" t="n">
        <v>0.0</v>
      </c>
      <c r="J143" s="19" t="n">
        <v>0.0</v>
      </c>
      <c r="K143" s="19" t="n">
        <v>0.0</v>
      </c>
      <c r="L143" s="19" t="n">
        <v>0.0</v>
      </c>
      <c r="M143" s="19" t="n">
        <v>0.0</v>
      </c>
      <c r="N143" s="19" t="n">
        <v>0.0</v>
      </c>
      <c r="O143" s="19" t="n">
        <v>0.0</v>
      </c>
      <c r="P143" s="19" t="n">
        <v>0.0</v>
      </c>
      <c r="Q143" s="19" t="n">
        <v>0.0</v>
      </c>
      <c r="R143" s="19" t="n">
        <v>0.0</v>
      </c>
      <c r="S143" s="19" t="n">
        <v>0.0</v>
      </c>
      <c r="T143" s="19" t="n">
        <v>0.0</v>
      </c>
      <c r="U143" s="19" t="n">
        <v>0.0</v>
      </c>
      <c r="V143" s="19" t="n">
        <v>0.0</v>
      </c>
      <c r="W143" s="19" t="n">
        <v>0.0</v>
      </c>
      <c r="X143" s="27" t="s">
        <v>527</v>
      </c>
      <c r="Y143" s="10" t="n">
        <v>0.0</v>
      </c>
      <c r="Z143" s="10" t="n">
        <v>0.0</v>
      </c>
      <c r="AA143" s="10" t="n">
        <v>0.0</v>
      </c>
      <c r="AB143" s="27" t="s">
        <v>572</v>
      </c>
      <c r="AC143" s="10" t="n">
        <v>0.0</v>
      </c>
      <c r="AD143" s="10" t="n">
        <v>0.0</v>
      </c>
      <c r="AE143" s="10" t="n">
        <v>10.0</v>
      </c>
      <c r="AF143" s="10" t="n">
        <v>0.0</v>
      </c>
      <c r="AG143" s="10" t="n">
        <v>0.0</v>
      </c>
      <c r="AH143" s="10" t="n">
        <v>0.0</v>
      </c>
      <c r="AI143" s="10" t="n">
        <v>0.0</v>
      </c>
      <c r="AJ143" s="27" t="s">
        <v>527</v>
      </c>
      <c r="AK143" s="10" t="n">
        <v>0.0</v>
      </c>
      <c r="AL143" s="27" t="s">
        <v>527</v>
      </c>
      <c r="AM143" s="10" t="n">
        <v>0.0</v>
      </c>
      <c r="AN143" s="27" t="s">
        <v>527</v>
      </c>
      <c r="AO143" s="10" t="n">
        <v>0.0</v>
      </c>
      <c r="AP143" s="10" t="n">
        <v>0.0</v>
      </c>
      <c r="AQ143" s="10" t="n">
        <v>0.0</v>
      </c>
      <c r="AR143" s="27" t="s">
        <v>527</v>
      </c>
      <c r="AS143" s="10" t="n">
        <v>0.0</v>
      </c>
      <c r="AT143" s="10" t="n">
        <v>0.0</v>
      </c>
      <c r="AU143" s="10" t="n">
        <v>0.0</v>
      </c>
      <c r="AV143" s="10" t="n">
        <v>0.0</v>
      </c>
      <c r="AW143" s="10" t="n">
        <v>0.0</v>
      </c>
      <c r="AX143" s="10" t="n">
        <v>0.0</v>
      </c>
      <c r="AY143" s="10" t="n">
        <v>0.0</v>
      </c>
      <c r="AZ143" s="10" t="n">
        <v>0.0</v>
      </c>
      <c r="BA143" s="10" t="n">
        <v>0.0</v>
      </c>
      <c r="BB143" s="10" t="n">
        <v>0.0</v>
      </c>
      <c r="BC143" s="10" t="n">
        <v>0.0</v>
      </c>
      <c r="BD143" s="10" t="n">
        <v>0.0</v>
      </c>
      <c r="BE143" s="27" t="s">
        <v>527</v>
      </c>
      <c r="BF143" s="10" t="n">
        <v>0.0</v>
      </c>
      <c r="BG143" s="10" t="n">
        <v>0.0</v>
      </c>
      <c r="BH143" s="10" t="n">
        <v>0.0</v>
      </c>
      <c r="BI143" s="27" t="s">
        <v>527</v>
      </c>
      <c r="BJ143" s="10" t="n">
        <v>0.0</v>
      </c>
      <c r="BK143" s="10" t="n">
        <v>0.0</v>
      </c>
      <c r="BL143" s="10" t="n">
        <v>0.0</v>
      </c>
      <c r="BM143" s="27" t="s">
        <v>527</v>
      </c>
      <c r="BN143" s="10" t="n">
        <v>0.0</v>
      </c>
      <c r="BO143" s="10" t="n">
        <v>0.0</v>
      </c>
      <c r="BP143" s="27" t="s">
        <v>527</v>
      </c>
      <c r="BQ143" s="10" t="n">
        <v>0.0</v>
      </c>
      <c r="BR143" s="10" t="n">
        <v>0.0</v>
      </c>
      <c r="BS143" s="10" t="n">
        <v>0.0</v>
      </c>
      <c r="BT143" s="10" t="n">
        <v>0.0</v>
      </c>
      <c r="BU143" s="10" t="n">
        <v>0.0</v>
      </c>
      <c r="BV143" s="27" t="s">
        <v>527</v>
      </c>
      <c r="BW143" s="10" t="n">
        <v>0.0</v>
      </c>
      <c r="BX143" s="10" t="n">
        <v>0.0</v>
      </c>
      <c r="BY143" s="10" t="n">
        <v>0.0</v>
      </c>
      <c r="BZ143" s="10" t="n">
        <v>0.0</v>
      </c>
      <c r="CA143" s="10" t="n">
        <v>0.0</v>
      </c>
      <c r="CB143" s="10" t="n">
        <v>0.0</v>
      </c>
      <c r="CC143" s="10" t="n">
        <v>0.0</v>
      </c>
      <c r="CD143" s="10" t="n">
        <v>0.0</v>
      </c>
      <c r="CE143" s="27" t="s">
        <v>527</v>
      </c>
      <c r="CF143" s="10" t="n">
        <v>0.0</v>
      </c>
      <c r="CG143" s="10" t="n">
        <v>0.0</v>
      </c>
      <c r="CH143" s="10" t="n">
        <v>0.0</v>
      </c>
      <c r="CI143" s="10" t="n">
        <v>0.0</v>
      </c>
      <c r="CJ143" s="10" t="n">
        <v>0.0</v>
      </c>
      <c r="CK143" s="27" t="s">
        <v>527</v>
      </c>
      <c r="CL143" s="10" t="n">
        <v>0.0</v>
      </c>
      <c r="CM143" s="10" t="n">
        <v>0.0</v>
      </c>
      <c r="CN143" s="10" t="n">
        <v>0.0</v>
      </c>
      <c r="CO143" s="27" t="s">
        <v>531</v>
      </c>
      <c r="CP143" s="10" t="n">
        <v>0.0</v>
      </c>
      <c r="CQ143" s="10" t="n">
        <v>0.0</v>
      </c>
      <c r="CR143" s="10" t="n">
        <v>0.0</v>
      </c>
      <c r="CS143" s="10" t="n">
        <v>0.0</v>
      </c>
      <c r="CT143" s="10" t="n">
        <v>0.0</v>
      </c>
      <c r="CU143" s="10" t="n">
        <v>1.0</v>
      </c>
      <c r="CV143" s="10" t="n">
        <v>0.0</v>
      </c>
      <c r="CW143" s="27" t="s">
        <v>527</v>
      </c>
      <c r="CX143" s="10" t="n">
        <v>0.0</v>
      </c>
      <c r="CY143" s="10" t="n">
        <v>0.0</v>
      </c>
      <c r="CZ143" s="27" t="s">
        <v>527</v>
      </c>
      <c r="DA143" s="10" t="n">
        <v>0.0</v>
      </c>
      <c r="DB143" s="10" t="n">
        <v>0.0</v>
      </c>
      <c r="DC143" s="10" t="n">
        <v>0.0</v>
      </c>
      <c r="DD143" s="10" t="n">
        <v>0.0</v>
      </c>
      <c r="DE143" s="10" t="n">
        <v>0.0</v>
      </c>
      <c r="DF143" s="10" t="n">
        <v>0.0</v>
      </c>
      <c r="DG143" s="10" t="n">
        <v>0.0</v>
      </c>
      <c r="DH143" s="10" t="n">
        <v>0.0</v>
      </c>
      <c r="DI143" s="10" t="n">
        <v>0.0</v>
      </c>
      <c r="DJ143" s="27" t="s">
        <v>527</v>
      </c>
      <c r="DK143" s="10" t="n">
        <v>0.0</v>
      </c>
      <c r="DL143" s="10" t="n">
        <v>0.0</v>
      </c>
      <c r="DM143" s="10" t="n">
        <v>0.0</v>
      </c>
      <c r="DN143" s="10" t="n">
        <v>0.0</v>
      </c>
      <c r="DO143" s="10" t="n">
        <v>0.0</v>
      </c>
      <c r="DP143" s="27" t="s">
        <v>527</v>
      </c>
      <c r="DQ143" s="10" t="n">
        <v>0.0</v>
      </c>
      <c r="DR143" s="10" t="n">
        <v>0.0</v>
      </c>
      <c r="DS143" s="10" t="n">
        <v>0.0</v>
      </c>
      <c r="DT143" s="10" t="n">
        <v>0.0</v>
      </c>
      <c r="DU143" s="10" t="n">
        <v>0.0</v>
      </c>
      <c r="DV143" s="27" t="s">
        <v>527</v>
      </c>
      <c r="DW143" s="10" t="n">
        <v>0.0</v>
      </c>
      <c r="DX143" s="10" t="n">
        <v>0.0</v>
      </c>
      <c r="DY143" s="10" t="n">
        <v>0.0</v>
      </c>
      <c r="DZ143" s="10" t="n">
        <v>0.0</v>
      </c>
      <c r="EA143" s="10" t="n">
        <v>0.0</v>
      </c>
      <c r="EB143" s="10" t="n">
        <v>0.0</v>
      </c>
      <c r="EC143" s="27" t="s">
        <v>630</v>
      </c>
      <c r="ED143" s="10" t="n">
        <v>0.0</v>
      </c>
      <c r="EE143" s="10" t="n">
        <v>0.0</v>
      </c>
      <c r="EF143" s="10" t="n">
        <v>0.0</v>
      </c>
      <c r="EG143" s="10" t="n">
        <v>0.0</v>
      </c>
      <c r="EH143" s="10" t="n">
        <v>14.0</v>
      </c>
      <c r="EI143" s="27" t="s">
        <v>527</v>
      </c>
      <c r="EJ143" s="10" t="n">
        <v>0.0</v>
      </c>
      <c r="EK143" s="10" t="n">
        <v>0.0</v>
      </c>
      <c r="EL143" s="10" t="n">
        <v>0.0</v>
      </c>
      <c r="EM143" s="10" t="n">
        <v>0.0</v>
      </c>
      <c r="EN143" s="10" t="n">
        <v>0.0</v>
      </c>
      <c r="EO143" s="27" t="s">
        <v>527</v>
      </c>
      <c r="EP143" s="10" t="n">
        <v>0.0</v>
      </c>
      <c r="EQ143" s="10" t="n">
        <v>0.0</v>
      </c>
      <c r="ER143" s="10" t="n">
        <v>0.0</v>
      </c>
      <c r="ES143" s="10" t="n">
        <v>0.0</v>
      </c>
      <c r="ET143" s="10" t="n">
        <v>0.0</v>
      </c>
      <c r="EU143" s="10" t="n">
        <v>0.0</v>
      </c>
      <c r="EV143" s="10" t="n">
        <v>0.0</v>
      </c>
      <c r="EW143" s="10" t="n">
        <v>0.0</v>
      </c>
      <c r="EX143" s="10" t="n">
        <v>0.0</v>
      </c>
      <c r="EY143" s="10" t="n">
        <v>0.0</v>
      </c>
      <c r="EZ143" s="10" t="n">
        <v>0.0</v>
      </c>
      <c r="FA143" s="28" t="n">
        <v>0.0</v>
      </c>
      <c r="FB143" s="10"/>
      <c r="FC143" s="10"/>
    </row>
    <row r="144" ht="11.25" customHeight="true">
      <c r="A144" s="10" t="s">
        <v>523</v>
      </c>
      <c r="B144" s="10" t="n">
        <v>4911.0</v>
      </c>
      <c r="C144" s="10" t="s">
        <v>774</v>
      </c>
      <c r="D144" s="10" t="n">
        <v>3.0</v>
      </c>
      <c r="E144" s="10" t="n">
        <v>0.0</v>
      </c>
      <c r="F144" s="10" t="s">
        <v>778</v>
      </c>
      <c r="G144" s="10" t="n">
        <v>4678.0</v>
      </c>
      <c r="H144" s="10" t="s">
        <v>526</v>
      </c>
      <c r="I144" s="19" t="n">
        <v>0.0</v>
      </c>
      <c r="J144" s="19" t="n">
        <v>0.0</v>
      </c>
      <c r="K144" s="19" t="n">
        <v>0.0</v>
      </c>
      <c r="L144" s="19" t="n">
        <v>0.0</v>
      </c>
      <c r="M144" s="19" t="n">
        <v>0.0</v>
      </c>
      <c r="N144" s="19" t="n">
        <v>0.0</v>
      </c>
      <c r="O144" s="19" t="n">
        <v>0.0</v>
      </c>
      <c r="P144" s="19" t="n">
        <v>0.0</v>
      </c>
      <c r="Q144" s="19" t="n">
        <v>0.0</v>
      </c>
      <c r="R144" s="19" t="n">
        <v>0.0</v>
      </c>
      <c r="S144" s="19" t="n">
        <v>0.0</v>
      </c>
      <c r="T144" s="19" t="n">
        <v>0.0</v>
      </c>
      <c r="U144" s="19" t="n">
        <v>0.0</v>
      </c>
      <c r="V144" s="19" t="n">
        <v>0.0</v>
      </c>
      <c r="W144" s="19" t="n">
        <v>0.0</v>
      </c>
      <c r="X144" s="27" t="s">
        <v>527</v>
      </c>
      <c r="Y144" s="10" t="n">
        <v>0.0</v>
      </c>
      <c r="Z144" s="10" t="n">
        <v>0.0</v>
      </c>
      <c r="AA144" s="10" t="n">
        <v>0.0</v>
      </c>
      <c r="AB144" s="27" t="s">
        <v>585</v>
      </c>
      <c r="AC144" s="10" t="n">
        <v>0.0</v>
      </c>
      <c r="AD144" s="10" t="n">
        <v>0.0</v>
      </c>
      <c r="AE144" s="10" t="n">
        <v>2.0</v>
      </c>
      <c r="AF144" s="10" t="n">
        <v>0.0</v>
      </c>
      <c r="AG144" s="10" t="n">
        <v>0.0</v>
      </c>
      <c r="AH144" s="10" t="n">
        <v>0.0</v>
      </c>
      <c r="AI144" s="10" t="n">
        <v>0.0</v>
      </c>
      <c r="AJ144" s="27" t="s">
        <v>527</v>
      </c>
      <c r="AK144" s="10" t="n">
        <v>0.0</v>
      </c>
      <c r="AL144" s="27" t="s">
        <v>527</v>
      </c>
      <c r="AM144" s="10" t="n">
        <v>0.0</v>
      </c>
      <c r="AN144" s="27" t="s">
        <v>527</v>
      </c>
      <c r="AO144" s="10" t="n">
        <v>0.0</v>
      </c>
      <c r="AP144" s="10" t="n">
        <v>0.0</v>
      </c>
      <c r="AQ144" s="10" t="n">
        <v>0.0</v>
      </c>
      <c r="AR144" s="27" t="s">
        <v>527</v>
      </c>
      <c r="AS144" s="10" t="n">
        <v>0.0</v>
      </c>
      <c r="AT144" s="10" t="n">
        <v>0.0</v>
      </c>
      <c r="AU144" s="10" t="n">
        <v>0.0</v>
      </c>
      <c r="AV144" s="10" t="n">
        <v>0.0</v>
      </c>
      <c r="AW144" s="10" t="n">
        <v>0.0</v>
      </c>
      <c r="AX144" s="10" t="n">
        <v>0.0</v>
      </c>
      <c r="AY144" s="10" t="n">
        <v>0.0</v>
      </c>
      <c r="AZ144" s="10" t="n">
        <v>0.0</v>
      </c>
      <c r="BA144" s="10" t="n">
        <v>0.0</v>
      </c>
      <c r="BB144" s="10" t="n">
        <v>0.0</v>
      </c>
      <c r="BC144" s="10" t="n">
        <v>0.0</v>
      </c>
      <c r="BD144" s="10" t="n">
        <v>0.0</v>
      </c>
      <c r="BE144" s="27" t="s">
        <v>527</v>
      </c>
      <c r="BF144" s="10" t="n">
        <v>0.0</v>
      </c>
      <c r="BG144" s="10" t="n">
        <v>0.0</v>
      </c>
      <c r="BH144" s="10" t="n">
        <v>0.0</v>
      </c>
      <c r="BI144" s="27" t="s">
        <v>527</v>
      </c>
      <c r="BJ144" s="10" t="n">
        <v>0.0</v>
      </c>
      <c r="BK144" s="10" t="n">
        <v>0.0</v>
      </c>
      <c r="BL144" s="10" t="n">
        <v>0.0</v>
      </c>
      <c r="BM144" s="27" t="s">
        <v>527</v>
      </c>
      <c r="BN144" s="10" t="n">
        <v>0.0</v>
      </c>
      <c r="BO144" s="10" t="n">
        <v>0.0</v>
      </c>
      <c r="BP144" s="27" t="s">
        <v>527</v>
      </c>
      <c r="BQ144" s="10" t="n">
        <v>0.0</v>
      </c>
      <c r="BR144" s="10" t="n">
        <v>0.0</v>
      </c>
      <c r="BS144" s="10" t="n">
        <v>0.0</v>
      </c>
      <c r="BT144" s="10" t="n">
        <v>0.0</v>
      </c>
      <c r="BU144" s="10" t="n">
        <v>0.0</v>
      </c>
      <c r="BV144" s="27" t="s">
        <v>527</v>
      </c>
      <c r="BW144" s="10" t="n">
        <v>0.0</v>
      </c>
      <c r="BX144" s="10" t="n">
        <v>0.0</v>
      </c>
      <c r="BY144" s="10" t="n">
        <v>0.0</v>
      </c>
      <c r="BZ144" s="10" t="n">
        <v>0.0</v>
      </c>
      <c r="CA144" s="10" t="n">
        <v>0.0</v>
      </c>
      <c r="CB144" s="10" t="n">
        <v>0.0</v>
      </c>
      <c r="CC144" s="10" t="n">
        <v>0.0</v>
      </c>
      <c r="CD144" s="10" t="n">
        <v>0.0</v>
      </c>
      <c r="CE144" s="27" t="s">
        <v>527</v>
      </c>
      <c r="CF144" s="10" t="n">
        <v>0.0</v>
      </c>
      <c r="CG144" s="10" t="n">
        <v>0.0</v>
      </c>
      <c r="CH144" s="10" t="n">
        <v>0.0</v>
      </c>
      <c r="CI144" s="10" t="n">
        <v>0.0</v>
      </c>
      <c r="CJ144" s="10" t="n">
        <v>0.0</v>
      </c>
      <c r="CK144" s="27" t="s">
        <v>527</v>
      </c>
      <c r="CL144" s="10" t="n">
        <v>0.0</v>
      </c>
      <c r="CM144" s="10" t="n">
        <v>0.0</v>
      </c>
      <c r="CN144" s="10" t="n">
        <v>0.0</v>
      </c>
      <c r="CO144" s="27" t="s">
        <v>531</v>
      </c>
      <c r="CP144" s="10" t="n">
        <v>0.0</v>
      </c>
      <c r="CQ144" s="10" t="n">
        <v>0.0</v>
      </c>
      <c r="CR144" s="10" t="n">
        <v>0.0</v>
      </c>
      <c r="CS144" s="10" t="n">
        <v>0.0</v>
      </c>
      <c r="CT144" s="10" t="n">
        <v>0.0</v>
      </c>
      <c r="CU144" s="10" t="n">
        <v>1.0</v>
      </c>
      <c r="CV144" s="10" t="n">
        <v>0.0</v>
      </c>
      <c r="CW144" s="27" t="s">
        <v>527</v>
      </c>
      <c r="CX144" s="10" t="n">
        <v>0.0</v>
      </c>
      <c r="CY144" s="10" t="n">
        <v>0.0</v>
      </c>
      <c r="CZ144" s="27" t="s">
        <v>527</v>
      </c>
      <c r="DA144" s="10" t="n">
        <v>0.0</v>
      </c>
      <c r="DB144" s="10" t="n">
        <v>0.0</v>
      </c>
      <c r="DC144" s="10" t="n">
        <v>0.0</v>
      </c>
      <c r="DD144" s="10" t="n">
        <v>0.0</v>
      </c>
      <c r="DE144" s="10" t="n">
        <v>0.0</v>
      </c>
      <c r="DF144" s="10" t="n">
        <v>0.0</v>
      </c>
      <c r="DG144" s="10" t="n">
        <v>0.0</v>
      </c>
      <c r="DH144" s="10" t="n">
        <v>0.0</v>
      </c>
      <c r="DI144" s="10" t="n">
        <v>0.0</v>
      </c>
      <c r="DJ144" s="27" t="s">
        <v>527</v>
      </c>
      <c r="DK144" s="10" t="n">
        <v>0.0</v>
      </c>
      <c r="DL144" s="10" t="n">
        <v>0.0</v>
      </c>
      <c r="DM144" s="10" t="n">
        <v>0.0</v>
      </c>
      <c r="DN144" s="10" t="n">
        <v>0.0</v>
      </c>
      <c r="DO144" s="10" t="n">
        <v>0.0</v>
      </c>
      <c r="DP144" s="27" t="s">
        <v>527</v>
      </c>
      <c r="DQ144" s="10" t="n">
        <v>0.0</v>
      </c>
      <c r="DR144" s="10" t="n">
        <v>0.0</v>
      </c>
      <c r="DS144" s="10" t="n">
        <v>0.0</v>
      </c>
      <c r="DT144" s="10" t="n">
        <v>0.0</v>
      </c>
      <c r="DU144" s="10" t="n">
        <v>0.0</v>
      </c>
      <c r="DV144" s="27" t="s">
        <v>527</v>
      </c>
      <c r="DW144" s="10" t="n">
        <v>0.0</v>
      </c>
      <c r="DX144" s="10" t="n">
        <v>0.0</v>
      </c>
      <c r="DY144" s="10" t="n">
        <v>0.0</v>
      </c>
      <c r="DZ144" s="10" t="n">
        <v>0.0</v>
      </c>
      <c r="EA144" s="10" t="n">
        <v>0.0</v>
      </c>
      <c r="EB144" s="10" t="n">
        <v>0.0</v>
      </c>
      <c r="EC144" s="27" t="s">
        <v>618</v>
      </c>
      <c r="ED144" s="10" t="n">
        <v>0.0</v>
      </c>
      <c r="EE144" s="10" t="n">
        <v>0.0</v>
      </c>
      <c r="EF144" s="10" t="n">
        <v>0.0</v>
      </c>
      <c r="EG144" s="10" t="n">
        <v>0.0</v>
      </c>
      <c r="EH144" s="10" t="n">
        <v>7.0</v>
      </c>
      <c r="EI144" s="27" t="s">
        <v>527</v>
      </c>
      <c r="EJ144" s="10" t="n">
        <v>0.0</v>
      </c>
      <c r="EK144" s="10" t="n">
        <v>0.0</v>
      </c>
      <c r="EL144" s="10" t="n">
        <v>0.0</v>
      </c>
      <c r="EM144" s="10" t="n">
        <v>0.0</v>
      </c>
      <c r="EN144" s="10" t="n">
        <v>0.0</v>
      </c>
      <c r="EO144" s="27" t="s">
        <v>579</v>
      </c>
      <c r="EP144" s="10" t="n">
        <v>0.0</v>
      </c>
      <c r="EQ144" s="10" t="n">
        <v>0.0</v>
      </c>
      <c r="ER144" s="10" t="n">
        <v>0.0</v>
      </c>
      <c r="ES144" s="10" t="n">
        <v>3.0</v>
      </c>
      <c r="ET144" s="10" t="n">
        <v>0.0</v>
      </c>
      <c r="EU144" s="10" t="n">
        <v>0.0</v>
      </c>
      <c r="EV144" s="10" t="n">
        <v>0.0</v>
      </c>
      <c r="EW144" s="10" t="n">
        <v>0.0</v>
      </c>
      <c r="EX144" s="10" t="n">
        <v>0.0</v>
      </c>
      <c r="EY144" s="10" t="n">
        <v>0.0</v>
      </c>
      <c r="EZ144" s="10" t="n">
        <v>0.0</v>
      </c>
      <c r="FA144" s="28" t="n">
        <v>0.0</v>
      </c>
      <c r="FB144" s="10"/>
      <c r="FC144" s="10"/>
    </row>
    <row r="145" ht="11.25" customHeight="true">
      <c r="A145" s="10" t="s">
        <v>523</v>
      </c>
      <c r="B145" s="10" t="n">
        <v>4911.0</v>
      </c>
      <c r="C145" s="10" t="s">
        <v>774</v>
      </c>
      <c r="D145" s="10" t="n">
        <v>4.0</v>
      </c>
      <c r="E145" s="10" t="n">
        <v>1.0</v>
      </c>
      <c r="F145" s="10" t="s">
        <v>779</v>
      </c>
      <c r="G145" s="10" t="n">
        <v>4675.0</v>
      </c>
      <c r="H145" s="10" t="s">
        <v>526</v>
      </c>
      <c r="I145" s="19" t="n">
        <v>0.0</v>
      </c>
      <c r="J145" s="19" t="n">
        <v>0.0</v>
      </c>
      <c r="K145" s="19" t="n">
        <v>0.0</v>
      </c>
      <c r="L145" s="19" t="n">
        <v>0.0</v>
      </c>
      <c r="M145" s="19" t="n">
        <v>0.0</v>
      </c>
      <c r="N145" s="19" t="n">
        <v>0.0</v>
      </c>
      <c r="O145" s="19" t="n">
        <v>0.0</v>
      </c>
      <c r="P145" s="19" t="n">
        <v>0.0</v>
      </c>
      <c r="Q145" s="19" t="n">
        <v>0.0</v>
      </c>
      <c r="R145" s="19" t="n">
        <v>0.0</v>
      </c>
      <c r="S145" s="19" t="n">
        <v>0.0</v>
      </c>
      <c r="T145" s="19" t="n">
        <v>0.0</v>
      </c>
      <c r="U145" s="19" t="n">
        <v>0.0</v>
      </c>
      <c r="V145" s="19" t="n">
        <v>0.0</v>
      </c>
      <c r="W145" s="19" t="n">
        <v>0.0</v>
      </c>
      <c r="X145" s="27" t="s">
        <v>527</v>
      </c>
      <c r="Y145" s="10" t="n">
        <v>0.0</v>
      </c>
      <c r="Z145" s="10" t="n">
        <v>0.0</v>
      </c>
      <c r="AA145" s="10" t="n">
        <v>0.0</v>
      </c>
      <c r="AB145" s="27" t="s">
        <v>531</v>
      </c>
      <c r="AC145" s="10" t="n">
        <v>0.0</v>
      </c>
      <c r="AD145" s="10" t="n">
        <v>0.0</v>
      </c>
      <c r="AE145" s="10" t="n">
        <v>1.0</v>
      </c>
      <c r="AF145" s="10" t="n">
        <v>0.0</v>
      </c>
      <c r="AG145" s="10" t="n">
        <v>0.0</v>
      </c>
      <c r="AH145" s="10" t="n">
        <v>0.0</v>
      </c>
      <c r="AI145" s="10" t="n">
        <v>0.0</v>
      </c>
      <c r="AJ145" s="27" t="s">
        <v>527</v>
      </c>
      <c r="AK145" s="10" t="n">
        <v>0.0</v>
      </c>
      <c r="AL145" s="27" t="s">
        <v>527</v>
      </c>
      <c r="AM145" s="10" t="n">
        <v>0.0</v>
      </c>
      <c r="AN145" s="27" t="s">
        <v>527</v>
      </c>
      <c r="AO145" s="10" t="n">
        <v>0.0</v>
      </c>
      <c r="AP145" s="10" t="n">
        <v>0.0</v>
      </c>
      <c r="AQ145" s="10" t="n">
        <v>0.0</v>
      </c>
      <c r="AR145" s="27" t="s">
        <v>527</v>
      </c>
      <c r="AS145" s="10" t="n">
        <v>0.0</v>
      </c>
      <c r="AT145" s="10" t="n">
        <v>0.0</v>
      </c>
      <c r="AU145" s="10" t="n">
        <v>0.0</v>
      </c>
      <c r="AV145" s="10" t="n">
        <v>0.0</v>
      </c>
      <c r="AW145" s="10" t="n">
        <v>0.0</v>
      </c>
      <c r="AX145" s="10" t="n">
        <v>0.0</v>
      </c>
      <c r="AY145" s="10" t="n">
        <v>0.0</v>
      </c>
      <c r="AZ145" s="10" t="n">
        <v>0.0</v>
      </c>
      <c r="BA145" s="10" t="n">
        <v>0.0</v>
      </c>
      <c r="BB145" s="10" t="n">
        <v>0.0</v>
      </c>
      <c r="BC145" s="10" t="n">
        <v>0.0</v>
      </c>
      <c r="BD145" s="10" t="n">
        <v>0.0</v>
      </c>
      <c r="BE145" s="27" t="s">
        <v>527</v>
      </c>
      <c r="BF145" s="10" t="n">
        <v>0.0</v>
      </c>
      <c r="BG145" s="10" t="n">
        <v>0.0</v>
      </c>
      <c r="BH145" s="10" t="n">
        <v>0.0</v>
      </c>
      <c r="BI145" s="27" t="s">
        <v>527</v>
      </c>
      <c r="BJ145" s="10" t="n">
        <v>0.0</v>
      </c>
      <c r="BK145" s="10" t="n">
        <v>0.0</v>
      </c>
      <c r="BL145" s="10" t="n">
        <v>0.0</v>
      </c>
      <c r="BM145" s="27" t="s">
        <v>527</v>
      </c>
      <c r="BN145" s="10" t="n">
        <v>0.0</v>
      </c>
      <c r="BO145" s="10" t="n">
        <v>0.0</v>
      </c>
      <c r="BP145" s="27" t="s">
        <v>527</v>
      </c>
      <c r="BQ145" s="10" t="n">
        <v>0.0</v>
      </c>
      <c r="BR145" s="10" t="n">
        <v>0.0</v>
      </c>
      <c r="BS145" s="10" t="n">
        <v>0.0</v>
      </c>
      <c r="BT145" s="10" t="n">
        <v>0.0</v>
      </c>
      <c r="BU145" s="10" t="n">
        <v>0.0</v>
      </c>
      <c r="BV145" s="27" t="s">
        <v>527</v>
      </c>
      <c r="BW145" s="10" t="n">
        <v>0.0</v>
      </c>
      <c r="BX145" s="10" t="n">
        <v>0.0</v>
      </c>
      <c r="BY145" s="10" t="n">
        <v>0.0</v>
      </c>
      <c r="BZ145" s="10" t="n">
        <v>0.0</v>
      </c>
      <c r="CA145" s="10" t="n">
        <v>0.0</v>
      </c>
      <c r="CB145" s="10" t="n">
        <v>0.0</v>
      </c>
      <c r="CC145" s="10" t="n">
        <v>0.0</v>
      </c>
      <c r="CD145" s="10" t="n">
        <v>0.0</v>
      </c>
      <c r="CE145" s="27" t="s">
        <v>527</v>
      </c>
      <c r="CF145" s="10" t="n">
        <v>0.0</v>
      </c>
      <c r="CG145" s="10" t="n">
        <v>0.0</v>
      </c>
      <c r="CH145" s="10" t="n">
        <v>0.0</v>
      </c>
      <c r="CI145" s="10" t="n">
        <v>0.0</v>
      </c>
      <c r="CJ145" s="10" t="n">
        <v>0.0</v>
      </c>
      <c r="CK145" s="27" t="s">
        <v>527</v>
      </c>
      <c r="CL145" s="10" t="n">
        <v>0.0</v>
      </c>
      <c r="CM145" s="10" t="n">
        <v>0.0</v>
      </c>
      <c r="CN145" s="10" t="n">
        <v>0.0</v>
      </c>
      <c r="CO145" s="27" t="s">
        <v>531</v>
      </c>
      <c r="CP145" s="10" t="n">
        <v>0.0</v>
      </c>
      <c r="CQ145" s="10" t="n">
        <v>0.0</v>
      </c>
      <c r="CR145" s="10" t="n">
        <v>0.0</v>
      </c>
      <c r="CS145" s="10" t="n">
        <v>0.0</v>
      </c>
      <c r="CT145" s="10" t="n">
        <v>0.0</v>
      </c>
      <c r="CU145" s="10" t="n">
        <v>1.0</v>
      </c>
      <c r="CV145" s="10" t="n">
        <v>0.0</v>
      </c>
      <c r="CW145" s="27" t="s">
        <v>527</v>
      </c>
      <c r="CX145" s="10" t="n">
        <v>0.0</v>
      </c>
      <c r="CY145" s="10" t="n">
        <v>0.0</v>
      </c>
      <c r="CZ145" s="27" t="s">
        <v>527</v>
      </c>
      <c r="DA145" s="10" t="n">
        <v>0.0</v>
      </c>
      <c r="DB145" s="10" t="n">
        <v>0.0</v>
      </c>
      <c r="DC145" s="10" t="n">
        <v>0.0</v>
      </c>
      <c r="DD145" s="10" t="n">
        <v>0.0</v>
      </c>
      <c r="DE145" s="10" t="n">
        <v>0.0</v>
      </c>
      <c r="DF145" s="10" t="n">
        <v>0.0</v>
      </c>
      <c r="DG145" s="10" t="n">
        <v>0.0</v>
      </c>
      <c r="DH145" s="10" t="n">
        <v>0.0</v>
      </c>
      <c r="DI145" s="10" t="n">
        <v>0.0</v>
      </c>
      <c r="DJ145" s="27" t="s">
        <v>527</v>
      </c>
      <c r="DK145" s="10" t="n">
        <v>0.0</v>
      </c>
      <c r="DL145" s="10" t="n">
        <v>0.0</v>
      </c>
      <c r="DM145" s="10" t="n">
        <v>0.0</v>
      </c>
      <c r="DN145" s="10" t="n">
        <v>0.0</v>
      </c>
      <c r="DO145" s="10" t="n">
        <v>0.0</v>
      </c>
      <c r="DP145" s="27" t="s">
        <v>527</v>
      </c>
      <c r="DQ145" s="10" t="n">
        <v>0.0</v>
      </c>
      <c r="DR145" s="10" t="n">
        <v>0.0</v>
      </c>
      <c r="DS145" s="10" t="n">
        <v>0.0</v>
      </c>
      <c r="DT145" s="10" t="n">
        <v>0.0</v>
      </c>
      <c r="DU145" s="10" t="n">
        <v>0.0</v>
      </c>
      <c r="DV145" s="27" t="s">
        <v>527</v>
      </c>
      <c r="DW145" s="10" t="n">
        <v>0.0</v>
      </c>
      <c r="DX145" s="10" t="n">
        <v>0.0</v>
      </c>
      <c r="DY145" s="10" t="n">
        <v>0.0</v>
      </c>
      <c r="DZ145" s="10" t="n">
        <v>0.0</v>
      </c>
      <c r="EA145" s="10" t="n">
        <v>0.0</v>
      </c>
      <c r="EB145" s="10" t="n">
        <v>0.0</v>
      </c>
      <c r="EC145" s="27" t="s">
        <v>645</v>
      </c>
      <c r="ED145" s="10" t="n">
        <v>0.0</v>
      </c>
      <c r="EE145" s="10" t="n">
        <v>0.0</v>
      </c>
      <c r="EF145" s="10" t="n">
        <v>0.0</v>
      </c>
      <c r="EG145" s="10" t="n">
        <v>0.0</v>
      </c>
      <c r="EH145" s="10" t="n">
        <v>6.0</v>
      </c>
      <c r="EI145" s="27" t="s">
        <v>527</v>
      </c>
      <c r="EJ145" s="10" t="n">
        <v>0.0</v>
      </c>
      <c r="EK145" s="10" t="n">
        <v>0.0</v>
      </c>
      <c r="EL145" s="10" t="n">
        <v>0.0</v>
      </c>
      <c r="EM145" s="10" t="n">
        <v>0.0</v>
      </c>
      <c r="EN145" s="10" t="n">
        <v>0.0</v>
      </c>
      <c r="EO145" s="27" t="s">
        <v>527</v>
      </c>
      <c r="EP145" s="10" t="n">
        <v>0.0</v>
      </c>
      <c r="EQ145" s="10" t="n">
        <v>0.0</v>
      </c>
      <c r="ER145" s="10" t="n">
        <v>0.0</v>
      </c>
      <c r="ES145" s="10" t="n">
        <v>0.0</v>
      </c>
      <c r="ET145" s="10" t="n">
        <v>0.0</v>
      </c>
      <c r="EU145" s="10" t="n">
        <v>0.0</v>
      </c>
      <c r="EV145" s="10" t="n">
        <v>0.0</v>
      </c>
      <c r="EW145" s="10" t="n">
        <v>0.0</v>
      </c>
      <c r="EX145" s="10" t="n">
        <v>0.0</v>
      </c>
      <c r="EY145" s="10" t="n">
        <v>0.0</v>
      </c>
      <c r="EZ145" s="10" t="n">
        <v>0.0</v>
      </c>
      <c r="FA145" s="28" t="n">
        <v>0.0</v>
      </c>
      <c r="FB145" s="10"/>
      <c r="FC145" s="10"/>
    </row>
    <row r="146" ht="11.25" customHeight="true">
      <c r="A146" s="10" t="s">
        <v>523</v>
      </c>
      <c r="B146" s="10" t="n">
        <v>4921.0</v>
      </c>
      <c r="C146" s="10" t="s">
        <v>780</v>
      </c>
      <c r="D146" s="10" t="n">
        <v>1.0</v>
      </c>
      <c r="E146" s="10" t="n">
        <v>1.0</v>
      </c>
      <c r="F146" s="10" t="s">
        <v>781</v>
      </c>
      <c r="G146" s="10" t="n">
        <v>2918.0</v>
      </c>
      <c r="H146" s="10" t="s">
        <v>526</v>
      </c>
      <c r="I146" s="19" t="n">
        <v>0.0</v>
      </c>
      <c r="J146" s="19" t="n">
        <v>0.0</v>
      </c>
      <c r="K146" s="19" t="n">
        <v>0.0</v>
      </c>
      <c r="L146" s="19" t="n">
        <v>0.0</v>
      </c>
      <c r="M146" s="19" t="n">
        <v>0.0</v>
      </c>
      <c r="N146" s="19" t="n">
        <v>0.0</v>
      </c>
      <c r="O146" s="19" t="n">
        <v>0.0</v>
      </c>
      <c r="P146" s="19" t="n">
        <v>0.0</v>
      </c>
      <c r="Q146" s="19" t="n">
        <v>0.0</v>
      </c>
      <c r="R146" s="19" t="n">
        <v>0.0</v>
      </c>
      <c r="S146" s="19" t="n">
        <v>0.0</v>
      </c>
      <c r="T146" s="19" t="n">
        <v>0.0</v>
      </c>
      <c r="U146" s="19" t="n">
        <v>0.0</v>
      </c>
      <c r="V146" s="19" t="n">
        <v>0.0</v>
      </c>
      <c r="W146" s="19" t="n">
        <v>0.0</v>
      </c>
      <c r="X146" s="27" t="s">
        <v>527</v>
      </c>
      <c r="Y146" s="10" t="n">
        <v>0.0</v>
      </c>
      <c r="Z146" s="10" t="n">
        <v>0.0</v>
      </c>
      <c r="AA146" s="10" t="n">
        <v>0.0</v>
      </c>
      <c r="AB146" s="27" t="s">
        <v>537</v>
      </c>
      <c r="AC146" s="10" t="n">
        <v>0.0</v>
      </c>
      <c r="AD146" s="10" t="n">
        <v>0.0</v>
      </c>
      <c r="AE146" s="10" t="n">
        <v>1.0</v>
      </c>
      <c r="AF146" s="10" t="n">
        <v>0.0</v>
      </c>
      <c r="AG146" s="10" t="n">
        <v>0.0</v>
      </c>
      <c r="AH146" s="10" t="n">
        <v>0.0</v>
      </c>
      <c r="AI146" s="10" t="n">
        <v>0.0</v>
      </c>
      <c r="AJ146" s="27" t="s">
        <v>527</v>
      </c>
      <c r="AK146" s="10" t="n">
        <v>0.0</v>
      </c>
      <c r="AL146" s="27" t="s">
        <v>527</v>
      </c>
      <c r="AM146" s="10" t="n">
        <v>0.0</v>
      </c>
      <c r="AN146" s="27" t="s">
        <v>527</v>
      </c>
      <c r="AO146" s="10" t="n">
        <v>0.0</v>
      </c>
      <c r="AP146" s="10" t="n">
        <v>0.0</v>
      </c>
      <c r="AQ146" s="10" t="n">
        <v>0.0</v>
      </c>
      <c r="AR146" s="27" t="s">
        <v>527</v>
      </c>
      <c r="AS146" s="10" t="n">
        <v>0.0</v>
      </c>
      <c r="AT146" s="10" t="n">
        <v>0.0</v>
      </c>
      <c r="AU146" s="10" t="n">
        <v>0.0</v>
      </c>
      <c r="AV146" s="10" t="n">
        <v>0.0</v>
      </c>
      <c r="AW146" s="10" t="n">
        <v>0.0</v>
      </c>
      <c r="AX146" s="10" t="n">
        <v>0.0</v>
      </c>
      <c r="AY146" s="10" t="n">
        <v>0.0</v>
      </c>
      <c r="AZ146" s="10" t="n">
        <v>0.0</v>
      </c>
      <c r="BA146" s="10" t="n">
        <v>0.0</v>
      </c>
      <c r="BB146" s="10" t="n">
        <v>0.0</v>
      </c>
      <c r="BC146" s="10" t="n">
        <v>0.0</v>
      </c>
      <c r="BD146" s="10" t="n">
        <v>0.0</v>
      </c>
      <c r="BE146" s="27" t="s">
        <v>527</v>
      </c>
      <c r="BF146" s="10" t="n">
        <v>0.0</v>
      </c>
      <c r="BG146" s="10" t="n">
        <v>0.0</v>
      </c>
      <c r="BH146" s="10" t="n">
        <v>0.0</v>
      </c>
      <c r="BI146" s="27" t="s">
        <v>527</v>
      </c>
      <c r="BJ146" s="10" t="n">
        <v>0.0</v>
      </c>
      <c r="BK146" s="10" t="n">
        <v>0.0</v>
      </c>
      <c r="BL146" s="10" t="n">
        <v>0.0</v>
      </c>
      <c r="BM146" s="27" t="s">
        <v>527</v>
      </c>
      <c r="BN146" s="10" t="n">
        <v>0.0</v>
      </c>
      <c r="BO146" s="10" t="n">
        <v>0.0</v>
      </c>
      <c r="BP146" s="27" t="s">
        <v>527</v>
      </c>
      <c r="BQ146" s="10" t="n">
        <v>0.0</v>
      </c>
      <c r="BR146" s="10" t="n">
        <v>0.0</v>
      </c>
      <c r="BS146" s="10" t="n">
        <v>0.0</v>
      </c>
      <c r="BT146" s="10" t="n">
        <v>0.0</v>
      </c>
      <c r="BU146" s="10" t="n">
        <v>0.0</v>
      </c>
      <c r="BV146" s="27" t="s">
        <v>527</v>
      </c>
      <c r="BW146" s="10" t="n">
        <v>0.0</v>
      </c>
      <c r="BX146" s="10" t="n">
        <v>0.0</v>
      </c>
      <c r="BY146" s="10" t="n">
        <v>0.0</v>
      </c>
      <c r="BZ146" s="10" t="n">
        <v>0.0</v>
      </c>
      <c r="CA146" s="10" t="n">
        <v>0.0</v>
      </c>
      <c r="CB146" s="10" t="n">
        <v>0.0</v>
      </c>
      <c r="CC146" s="10" t="n">
        <v>0.0</v>
      </c>
      <c r="CD146" s="10" t="n">
        <v>0.0</v>
      </c>
      <c r="CE146" s="27" t="s">
        <v>527</v>
      </c>
      <c r="CF146" s="10" t="n">
        <v>0.0</v>
      </c>
      <c r="CG146" s="10" t="n">
        <v>0.0</v>
      </c>
      <c r="CH146" s="10" t="n">
        <v>0.0</v>
      </c>
      <c r="CI146" s="10" t="n">
        <v>0.0</v>
      </c>
      <c r="CJ146" s="10" t="n">
        <v>0.0</v>
      </c>
      <c r="CK146" s="27" t="s">
        <v>527</v>
      </c>
      <c r="CL146" s="10" t="n">
        <v>0.0</v>
      </c>
      <c r="CM146" s="10" t="n">
        <v>0.0</v>
      </c>
      <c r="CN146" s="10" t="n">
        <v>0.0</v>
      </c>
      <c r="CO146" s="27" t="s">
        <v>527</v>
      </c>
      <c r="CP146" s="10" t="n">
        <v>0.0</v>
      </c>
      <c r="CQ146" s="10" t="n">
        <v>0.0</v>
      </c>
      <c r="CR146" s="10" t="n">
        <v>0.0</v>
      </c>
      <c r="CS146" s="10" t="n">
        <v>0.0</v>
      </c>
      <c r="CT146" s="10" t="n">
        <v>0.0</v>
      </c>
      <c r="CU146" s="10" t="n">
        <v>0.0</v>
      </c>
      <c r="CV146" s="10" t="n">
        <v>0.0</v>
      </c>
      <c r="CW146" s="27" t="s">
        <v>527</v>
      </c>
      <c r="CX146" s="10" t="n">
        <v>0.0</v>
      </c>
      <c r="CY146" s="10" t="n">
        <v>0.0</v>
      </c>
      <c r="CZ146" s="27" t="s">
        <v>527</v>
      </c>
      <c r="DA146" s="10" t="n">
        <v>0.0</v>
      </c>
      <c r="DB146" s="10" t="n">
        <v>0.0</v>
      </c>
      <c r="DC146" s="10" t="n">
        <v>0.0</v>
      </c>
      <c r="DD146" s="10" t="n">
        <v>0.0</v>
      </c>
      <c r="DE146" s="10" t="n">
        <v>0.0</v>
      </c>
      <c r="DF146" s="10" t="n">
        <v>0.0</v>
      </c>
      <c r="DG146" s="10" t="n">
        <v>0.0</v>
      </c>
      <c r="DH146" s="10" t="n">
        <v>0.0</v>
      </c>
      <c r="DI146" s="10" t="n">
        <v>0.0</v>
      </c>
      <c r="DJ146" s="27" t="s">
        <v>527</v>
      </c>
      <c r="DK146" s="10" t="n">
        <v>0.0</v>
      </c>
      <c r="DL146" s="10" t="n">
        <v>0.0</v>
      </c>
      <c r="DM146" s="10" t="n">
        <v>0.0</v>
      </c>
      <c r="DN146" s="10" t="n">
        <v>0.0</v>
      </c>
      <c r="DO146" s="10" t="n">
        <v>0.0</v>
      </c>
      <c r="DP146" s="27" t="s">
        <v>527</v>
      </c>
      <c r="DQ146" s="10" t="n">
        <v>0.0</v>
      </c>
      <c r="DR146" s="10" t="n">
        <v>0.0</v>
      </c>
      <c r="DS146" s="10" t="n">
        <v>0.0</v>
      </c>
      <c r="DT146" s="10" t="n">
        <v>0.0</v>
      </c>
      <c r="DU146" s="10" t="n">
        <v>0.0</v>
      </c>
      <c r="DV146" s="27" t="s">
        <v>527</v>
      </c>
      <c r="DW146" s="10" t="n">
        <v>0.0</v>
      </c>
      <c r="DX146" s="10" t="n">
        <v>0.0</v>
      </c>
      <c r="DY146" s="10" t="n">
        <v>0.0</v>
      </c>
      <c r="DZ146" s="10" t="n">
        <v>0.0</v>
      </c>
      <c r="EA146" s="10" t="n">
        <v>0.0</v>
      </c>
      <c r="EB146" s="10" t="n">
        <v>0.0</v>
      </c>
      <c r="EC146" s="27" t="s">
        <v>648</v>
      </c>
      <c r="ED146" s="10" t="n">
        <v>11.0</v>
      </c>
      <c r="EE146" s="10" t="n">
        <v>0.0</v>
      </c>
      <c r="EF146" s="10" t="n">
        <v>0.0</v>
      </c>
      <c r="EG146" s="10" t="n">
        <v>0.0</v>
      </c>
      <c r="EH146" s="10" t="n">
        <v>0.0</v>
      </c>
      <c r="EI146" s="27" t="s">
        <v>527</v>
      </c>
      <c r="EJ146" s="10" t="n">
        <v>0.0</v>
      </c>
      <c r="EK146" s="10" t="n">
        <v>0.0</v>
      </c>
      <c r="EL146" s="10" t="n">
        <v>0.0</v>
      </c>
      <c r="EM146" s="10" t="n">
        <v>0.0</v>
      </c>
      <c r="EN146" s="10" t="n">
        <v>0.0</v>
      </c>
      <c r="EO146" s="27" t="s">
        <v>648</v>
      </c>
      <c r="EP146" s="10" t="n">
        <v>0.0</v>
      </c>
      <c r="EQ146" s="10" t="n">
        <v>10.0</v>
      </c>
      <c r="ER146" s="10" t="n">
        <v>0.0</v>
      </c>
      <c r="ES146" s="10" t="n">
        <v>0.0</v>
      </c>
      <c r="ET146" s="10" t="n">
        <v>0.0</v>
      </c>
      <c r="EU146" s="10" t="n">
        <v>0.0</v>
      </c>
      <c r="EV146" s="10" t="n">
        <v>0.0</v>
      </c>
      <c r="EW146" s="10" t="n">
        <v>0.0</v>
      </c>
      <c r="EX146" s="10" t="n">
        <v>0.0</v>
      </c>
      <c r="EY146" s="10" t="n">
        <v>0.0</v>
      </c>
      <c r="EZ146" s="10" t="n">
        <v>0.0</v>
      </c>
      <c r="FA146" s="28" t="n">
        <v>0.0</v>
      </c>
      <c r="FB146" s="10"/>
      <c r="FC146" s="10"/>
    </row>
    <row r="147" ht="11.25" customHeight="true">
      <c r="A147" s="10" t="s">
        <v>523</v>
      </c>
      <c r="B147" s="10" t="n">
        <v>4941.0</v>
      </c>
      <c r="C147" s="10" t="s">
        <v>782</v>
      </c>
      <c r="D147" s="10" t="n">
        <v>1.0</v>
      </c>
      <c r="E147" s="10" t="n">
        <v>1.0</v>
      </c>
      <c r="F147" s="10" t="s">
        <v>783</v>
      </c>
      <c r="G147" s="10" t="n">
        <v>3324.0</v>
      </c>
      <c r="H147" s="10" t="s">
        <v>526</v>
      </c>
      <c r="I147" s="19" t="n">
        <v>0.0</v>
      </c>
      <c r="J147" s="19" t="n">
        <v>0.0</v>
      </c>
      <c r="K147" s="19" t="n">
        <v>0.0</v>
      </c>
      <c r="L147" s="19" t="n">
        <v>0.0</v>
      </c>
      <c r="M147" s="19" t="n">
        <v>0.0</v>
      </c>
      <c r="N147" s="19" t="n">
        <v>0.0</v>
      </c>
      <c r="O147" s="19" t="n">
        <v>0.0</v>
      </c>
      <c r="P147" s="19" t="n">
        <v>0.0</v>
      </c>
      <c r="Q147" s="19" t="n">
        <v>0.0</v>
      </c>
      <c r="R147" s="19" t="n">
        <v>0.0</v>
      </c>
      <c r="S147" s="19" t="n">
        <v>0.0</v>
      </c>
      <c r="T147" s="19" t="n">
        <v>0.0</v>
      </c>
      <c r="U147" s="19" t="n">
        <v>0.0</v>
      </c>
      <c r="V147" s="19" t="n">
        <v>0.0</v>
      </c>
      <c r="W147" s="19" t="n">
        <v>0.0</v>
      </c>
      <c r="X147" s="27" t="s">
        <v>527</v>
      </c>
      <c r="Y147" s="10" t="n">
        <v>0.0</v>
      </c>
      <c r="Z147" s="10" t="n">
        <v>0.0</v>
      </c>
      <c r="AA147" s="10" t="n">
        <v>0.0</v>
      </c>
      <c r="AB147" s="27" t="s">
        <v>579</v>
      </c>
      <c r="AC147" s="10" t="n">
        <v>0.0</v>
      </c>
      <c r="AD147" s="10" t="n">
        <v>0.0</v>
      </c>
      <c r="AE147" s="10" t="n">
        <v>2.0</v>
      </c>
      <c r="AF147" s="10" t="n">
        <v>0.0</v>
      </c>
      <c r="AG147" s="10" t="n">
        <v>0.0</v>
      </c>
      <c r="AH147" s="10" t="n">
        <v>0.0</v>
      </c>
      <c r="AI147" s="10" t="n">
        <v>0.0</v>
      </c>
      <c r="AJ147" s="27" t="s">
        <v>527</v>
      </c>
      <c r="AK147" s="10" t="n">
        <v>0.0</v>
      </c>
      <c r="AL147" s="27" t="s">
        <v>527</v>
      </c>
      <c r="AM147" s="10" t="n">
        <v>0.0</v>
      </c>
      <c r="AN147" s="27" t="s">
        <v>527</v>
      </c>
      <c r="AO147" s="10" t="n">
        <v>0.0</v>
      </c>
      <c r="AP147" s="10" t="n">
        <v>0.0</v>
      </c>
      <c r="AQ147" s="10" t="n">
        <v>0.0</v>
      </c>
      <c r="AR147" s="27" t="s">
        <v>537</v>
      </c>
      <c r="AS147" s="10" t="n">
        <v>0.0</v>
      </c>
      <c r="AT147" s="10" t="n">
        <v>0.0</v>
      </c>
      <c r="AU147" s="10" t="n">
        <v>0.0</v>
      </c>
      <c r="AV147" s="10" t="n">
        <v>0.0</v>
      </c>
      <c r="AW147" s="10" t="n">
        <v>0.0</v>
      </c>
      <c r="AX147" s="10" t="n">
        <v>0.0</v>
      </c>
      <c r="AY147" s="10" t="n">
        <v>0.0</v>
      </c>
      <c r="AZ147" s="10" t="n">
        <v>0.0</v>
      </c>
      <c r="BA147" s="10" t="n">
        <v>0.0</v>
      </c>
      <c r="BB147" s="10" t="n">
        <v>0.0</v>
      </c>
      <c r="BC147" s="10" t="n">
        <v>0.0</v>
      </c>
      <c r="BD147" s="10" t="n">
        <v>1.0</v>
      </c>
      <c r="BE147" s="27" t="s">
        <v>527</v>
      </c>
      <c r="BF147" s="10" t="n">
        <v>0.0</v>
      </c>
      <c r="BG147" s="10" t="n">
        <v>0.0</v>
      </c>
      <c r="BH147" s="10" t="n">
        <v>0.0</v>
      </c>
      <c r="BI147" s="27" t="s">
        <v>527</v>
      </c>
      <c r="BJ147" s="10" t="n">
        <v>0.0</v>
      </c>
      <c r="BK147" s="10" t="n">
        <v>0.0</v>
      </c>
      <c r="BL147" s="10" t="n">
        <v>0.0</v>
      </c>
      <c r="BM147" s="27" t="s">
        <v>527</v>
      </c>
      <c r="BN147" s="10" t="n">
        <v>0.0</v>
      </c>
      <c r="BO147" s="10" t="n">
        <v>0.0</v>
      </c>
      <c r="BP147" s="27" t="s">
        <v>527</v>
      </c>
      <c r="BQ147" s="10" t="n">
        <v>0.0</v>
      </c>
      <c r="BR147" s="10" t="n">
        <v>0.0</v>
      </c>
      <c r="BS147" s="10" t="n">
        <v>0.0</v>
      </c>
      <c r="BT147" s="10" t="n">
        <v>0.0</v>
      </c>
      <c r="BU147" s="10" t="n">
        <v>0.0</v>
      </c>
      <c r="BV147" s="27" t="s">
        <v>694</v>
      </c>
      <c r="BW147" s="10" t="n">
        <v>0.0</v>
      </c>
      <c r="BX147" s="10" t="n">
        <v>0.0</v>
      </c>
      <c r="BY147" s="10" t="n">
        <v>0.0</v>
      </c>
      <c r="BZ147" s="10" t="n">
        <v>1.0</v>
      </c>
      <c r="CA147" s="10" t="n">
        <v>0.0</v>
      </c>
      <c r="CB147" s="10" t="n">
        <v>2.0</v>
      </c>
      <c r="CC147" s="10" t="n">
        <v>0.0</v>
      </c>
      <c r="CD147" s="10" t="n">
        <v>0.0</v>
      </c>
      <c r="CE147" s="27" t="s">
        <v>527</v>
      </c>
      <c r="CF147" s="10" t="n">
        <v>0.0</v>
      </c>
      <c r="CG147" s="10" t="n">
        <v>0.0</v>
      </c>
      <c r="CH147" s="10" t="n">
        <v>0.0</v>
      </c>
      <c r="CI147" s="10" t="n">
        <v>0.0</v>
      </c>
      <c r="CJ147" s="10" t="n">
        <v>0.0</v>
      </c>
      <c r="CK147" s="27" t="s">
        <v>527</v>
      </c>
      <c r="CL147" s="10" t="n">
        <v>0.0</v>
      </c>
      <c r="CM147" s="10" t="n">
        <v>0.0</v>
      </c>
      <c r="CN147" s="10" t="n">
        <v>0.0</v>
      </c>
      <c r="CO147" s="27" t="s">
        <v>527</v>
      </c>
      <c r="CP147" s="10" t="n">
        <v>0.0</v>
      </c>
      <c r="CQ147" s="10" t="n">
        <v>0.0</v>
      </c>
      <c r="CR147" s="10" t="n">
        <v>0.0</v>
      </c>
      <c r="CS147" s="10" t="n">
        <v>0.0</v>
      </c>
      <c r="CT147" s="10" t="n">
        <v>0.0</v>
      </c>
      <c r="CU147" s="10" t="n">
        <v>0.0</v>
      </c>
      <c r="CV147" s="10" t="n">
        <v>0.0</v>
      </c>
      <c r="CW147" s="27" t="s">
        <v>527</v>
      </c>
      <c r="CX147" s="10" t="n">
        <v>0.0</v>
      </c>
      <c r="CY147" s="10" t="n">
        <v>0.0</v>
      </c>
      <c r="CZ147" s="27" t="s">
        <v>527</v>
      </c>
      <c r="DA147" s="10" t="n">
        <v>0.0</v>
      </c>
      <c r="DB147" s="10" t="n">
        <v>0.0</v>
      </c>
      <c r="DC147" s="10" t="n">
        <v>0.0</v>
      </c>
      <c r="DD147" s="10" t="n">
        <v>0.0</v>
      </c>
      <c r="DE147" s="10" t="n">
        <v>0.0</v>
      </c>
      <c r="DF147" s="10" t="n">
        <v>0.0</v>
      </c>
      <c r="DG147" s="10" t="n">
        <v>0.0</v>
      </c>
      <c r="DH147" s="10" t="n">
        <v>0.0</v>
      </c>
      <c r="DI147" s="10" t="n">
        <v>0.0</v>
      </c>
      <c r="DJ147" s="27" t="s">
        <v>527</v>
      </c>
      <c r="DK147" s="10" t="n">
        <v>0.0</v>
      </c>
      <c r="DL147" s="10" t="n">
        <v>0.0</v>
      </c>
      <c r="DM147" s="10" t="n">
        <v>0.0</v>
      </c>
      <c r="DN147" s="10" t="n">
        <v>0.0</v>
      </c>
      <c r="DO147" s="10" t="n">
        <v>0.0</v>
      </c>
      <c r="DP147" s="27" t="s">
        <v>527</v>
      </c>
      <c r="DQ147" s="10" t="n">
        <v>0.0</v>
      </c>
      <c r="DR147" s="10" t="n">
        <v>0.0</v>
      </c>
      <c r="DS147" s="10" t="n">
        <v>0.0</v>
      </c>
      <c r="DT147" s="10" t="n">
        <v>0.0</v>
      </c>
      <c r="DU147" s="10" t="n">
        <v>0.0</v>
      </c>
      <c r="DV147" s="27" t="s">
        <v>527</v>
      </c>
      <c r="DW147" s="10" t="n">
        <v>0.0</v>
      </c>
      <c r="DX147" s="10" t="n">
        <v>0.0</v>
      </c>
      <c r="DY147" s="10" t="n">
        <v>0.0</v>
      </c>
      <c r="DZ147" s="10" t="n">
        <v>0.0</v>
      </c>
      <c r="EA147" s="10" t="n">
        <v>0.0</v>
      </c>
      <c r="EB147" s="10" t="n">
        <v>0.0</v>
      </c>
      <c r="EC147" s="27" t="s">
        <v>527</v>
      </c>
      <c r="ED147" s="10" t="n">
        <v>0.0</v>
      </c>
      <c r="EE147" s="10" t="n">
        <v>0.0</v>
      </c>
      <c r="EF147" s="10" t="n">
        <v>0.0</v>
      </c>
      <c r="EG147" s="10" t="n">
        <v>0.0</v>
      </c>
      <c r="EH147" s="10" t="n">
        <v>0.0</v>
      </c>
      <c r="EI147" s="27" t="s">
        <v>527</v>
      </c>
      <c r="EJ147" s="10" t="n">
        <v>0.0</v>
      </c>
      <c r="EK147" s="10" t="n">
        <v>0.0</v>
      </c>
      <c r="EL147" s="10" t="n">
        <v>0.0</v>
      </c>
      <c r="EM147" s="10" t="n">
        <v>0.0</v>
      </c>
      <c r="EN147" s="10" t="n">
        <v>0.0</v>
      </c>
      <c r="EO147" s="27" t="s">
        <v>609</v>
      </c>
      <c r="EP147" s="10" t="n">
        <v>0.0</v>
      </c>
      <c r="EQ147" s="10" t="n">
        <v>4.0</v>
      </c>
      <c r="ER147" s="10" t="n">
        <v>0.0</v>
      </c>
      <c r="ES147" s="10" t="n">
        <v>0.0</v>
      </c>
      <c r="ET147" s="10" t="n">
        <v>0.0</v>
      </c>
      <c r="EU147" s="10" t="n">
        <v>0.0</v>
      </c>
      <c r="EV147" s="10" t="n">
        <v>0.0</v>
      </c>
      <c r="EW147" s="10" t="n">
        <v>0.0</v>
      </c>
      <c r="EX147" s="10" t="n">
        <v>0.0</v>
      </c>
      <c r="EY147" s="10" t="n">
        <v>0.0</v>
      </c>
      <c r="EZ147" s="10" t="n">
        <v>0.0</v>
      </c>
      <c r="FA147" s="28" t="n">
        <v>0.0</v>
      </c>
      <c r="FB147" s="10"/>
      <c r="FC147" s="10"/>
    </row>
    <row r="148" ht="11.25" customHeight="true">
      <c r="A148" s="10" t="s">
        <v>523</v>
      </c>
      <c r="B148" s="10" t="n">
        <v>4946.0</v>
      </c>
      <c r="C148" s="10" t="s">
        <v>784</v>
      </c>
      <c r="D148" s="10" t="n">
        <v>1.0</v>
      </c>
      <c r="E148" s="10" t="n">
        <v>0.0</v>
      </c>
      <c r="F148" s="10" t="s">
        <v>785</v>
      </c>
      <c r="G148" s="10" t="n">
        <v>13690.0</v>
      </c>
      <c r="H148" s="10" t="s">
        <v>526</v>
      </c>
      <c r="I148" s="19" t="n">
        <v>0.0</v>
      </c>
      <c r="J148" s="19" t="n">
        <v>0.0</v>
      </c>
      <c r="K148" s="19" t="n">
        <v>0.0</v>
      </c>
      <c r="L148" s="19" t="n">
        <v>0.0</v>
      </c>
      <c r="M148" s="19" t="n">
        <v>0.0</v>
      </c>
      <c r="N148" s="19" t="n">
        <v>0.0</v>
      </c>
      <c r="O148" s="19" t="n">
        <v>0.0</v>
      </c>
      <c r="P148" s="19" t="n">
        <v>0.0</v>
      </c>
      <c r="Q148" s="19" t="n">
        <v>0.0</v>
      </c>
      <c r="R148" s="19" t="n">
        <v>0.0</v>
      </c>
      <c r="S148" s="19" t="n">
        <v>0.0</v>
      </c>
      <c r="T148" s="19" t="n">
        <v>0.0</v>
      </c>
      <c r="U148" s="19" t="n">
        <v>0.0</v>
      </c>
      <c r="V148" s="19" t="n">
        <v>0.0</v>
      </c>
      <c r="W148" s="19" t="n">
        <v>0.0</v>
      </c>
      <c r="X148" s="27" t="s">
        <v>527</v>
      </c>
      <c r="Y148" s="10" t="n">
        <v>0.0</v>
      </c>
      <c r="Z148" s="10" t="n">
        <v>0.0</v>
      </c>
      <c r="AA148" s="10" t="n">
        <v>0.0</v>
      </c>
      <c r="AB148" s="27" t="s">
        <v>542</v>
      </c>
      <c r="AC148" s="10" t="n">
        <v>0.0</v>
      </c>
      <c r="AD148" s="10" t="n">
        <v>0.0</v>
      </c>
      <c r="AE148" s="10" t="n">
        <v>7.0</v>
      </c>
      <c r="AF148" s="10" t="n">
        <v>0.0</v>
      </c>
      <c r="AG148" s="10" t="n">
        <v>0.0</v>
      </c>
      <c r="AH148" s="10" t="n">
        <v>1.0</v>
      </c>
      <c r="AI148" s="10" t="n">
        <v>1.0</v>
      </c>
      <c r="AJ148" s="27" t="s">
        <v>527</v>
      </c>
      <c r="AK148" s="10" t="n">
        <v>0.0</v>
      </c>
      <c r="AL148" s="27" t="s">
        <v>527</v>
      </c>
      <c r="AM148" s="10" t="n">
        <v>0.0</v>
      </c>
      <c r="AN148" s="27" t="s">
        <v>527</v>
      </c>
      <c r="AO148" s="10" t="n">
        <v>0.0</v>
      </c>
      <c r="AP148" s="10" t="n">
        <v>0.0</v>
      </c>
      <c r="AQ148" s="10" t="n">
        <v>0.0</v>
      </c>
      <c r="AR148" s="27" t="s">
        <v>527</v>
      </c>
      <c r="AS148" s="10" t="n">
        <v>0.0</v>
      </c>
      <c r="AT148" s="10" t="n">
        <v>0.0</v>
      </c>
      <c r="AU148" s="10" t="n">
        <v>0.0</v>
      </c>
      <c r="AV148" s="10" t="n">
        <v>0.0</v>
      </c>
      <c r="AW148" s="10" t="n">
        <v>0.0</v>
      </c>
      <c r="AX148" s="10" t="n">
        <v>0.0</v>
      </c>
      <c r="AY148" s="10" t="n">
        <v>0.0</v>
      </c>
      <c r="AZ148" s="10" t="n">
        <v>0.0</v>
      </c>
      <c r="BA148" s="10" t="n">
        <v>0.0</v>
      </c>
      <c r="BB148" s="10" t="n">
        <v>0.0</v>
      </c>
      <c r="BC148" s="10" t="n">
        <v>0.0</v>
      </c>
      <c r="BD148" s="10" t="n">
        <v>0.0</v>
      </c>
      <c r="BE148" s="27" t="s">
        <v>527</v>
      </c>
      <c r="BF148" s="10" t="n">
        <v>0.0</v>
      </c>
      <c r="BG148" s="10" t="n">
        <v>0.0</v>
      </c>
      <c r="BH148" s="10" t="n">
        <v>0.0</v>
      </c>
      <c r="BI148" s="27" t="s">
        <v>527</v>
      </c>
      <c r="BJ148" s="10" t="n">
        <v>0.0</v>
      </c>
      <c r="BK148" s="10" t="n">
        <v>0.0</v>
      </c>
      <c r="BL148" s="10" t="n">
        <v>0.0</v>
      </c>
      <c r="BM148" s="27" t="s">
        <v>527</v>
      </c>
      <c r="BN148" s="10" t="n">
        <v>0.0</v>
      </c>
      <c r="BO148" s="10" t="n">
        <v>0.0</v>
      </c>
      <c r="BP148" s="27" t="s">
        <v>527</v>
      </c>
      <c r="BQ148" s="10" t="n">
        <v>0.0</v>
      </c>
      <c r="BR148" s="10" t="n">
        <v>0.0</v>
      </c>
      <c r="BS148" s="10" t="n">
        <v>0.0</v>
      </c>
      <c r="BT148" s="10" t="n">
        <v>0.0</v>
      </c>
      <c r="BU148" s="10" t="n">
        <v>0.0</v>
      </c>
      <c r="BV148" s="27" t="s">
        <v>537</v>
      </c>
      <c r="BW148" s="10" t="n">
        <v>0.0</v>
      </c>
      <c r="BX148" s="10" t="n">
        <v>0.0</v>
      </c>
      <c r="BY148" s="10" t="n">
        <v>0.0</v>
      </c>
      <c r="BZ148" s="10" t="n">
        <v>0.0</v>
      </c>
      <c r="CA148" s="10" t="n">
        <v>0.0</v>
      </c>
      <c r="CB148" s="10" t="n">
        <v>4.0</v>
      </c>
      <c r="CC148" s="10" t="n">
        <v>0.0</v>
      </c>
      <c r="CD148" s="10" t="n">
        <v>0.0</v>
      </c>
      <c r="CE148" s="27" t="s">
        <v>527</v>
      </c>
      <c r="CF148" s="10" t="n">
        <v>0.0</v>
      </c>
      <c r="CG148" s="10" t="n">
        <v>0.0</v>
      </c>
      <c r="CH148" s="10" t="n">
        <v>0.0</v>
      </c>
      <c r="CI148" s="10" t="n">
        <v>0.0</v>
      </c>
      <c r="CJ148" s="10" t="n">
        <v>0.0</v>
      </c>
      <c r="CK148" s="27" t="s">
        <v>527</v>
      </c>
      <c r="CL148" s="10" t="n">
        <v>0.0</v>
      </c>
      <c r="CM148" s="10" t="n">
        <v>0.0</v>
      </c>
      <c r="CN148" s="10" t="n">
        <v>0.0</v>
      </c>
      <c r="CO148" s="27" t="s">
        <v>527</v>
      </c>
      <c r="CP148" s="10" t="n">
        <v>0.0</v>
      </c>
      <c r="CQ148" s="10" t="n">
        <v>0.0</v>
      </c>
      <c r="CR148" s="10" t="n">
        <v>0.0</v>
      </c>
      <c r="CS148" s="10" t="n">
        <v>0.0</v>
      </c>
      <c r="CT148" s="10" t="n">
        <v>0.0</v>
      </c>
      <c r="CU148" s="10" t="n">
        <v>0.0</v>
      </c>
      <c r="CV148" s="10" t="n">
        <v>0.0</v>
      </c>
      <c r="CW148" s="27" t="s">
        <v>527</v>
      </c>
      <c r="CX148" s="10" t="n">
        <v>0.0</v>
      </c>
      <c r="CY148" s="10" t="n">
        <v>0.0</v>
      </c>
      <c r="CZ148" s="27" t="s">
        <v>527</v>
      </c>
      <c r="DA148" s="10" t="n">
        <v>0.0</v>
      </c>
      <c r="DB148" s="10" t="n">
        <v>0.0</v>
      </c>
      <c r="DC148" s="10" t="n">
        <v>0.0</v>
      </c>
      <c r="DD148" s="10" t="n">
        <v>0.0</v>
      </c>
      <c r="DE148" s="10" t="n">
        <v>0.0</v>
      </c>
      <c r="DF148" s="10" t="n">
        <v>0.0</v>
      </c>
      <c r="DG148" s="10" t="n">
        <v>0.0</v>
      </c>
      <c r="DH148" s="10" t="n">
        <v>0.0</v>
      </c>
      <c r="DI148" s="10" t="n">
        <v>0.0</v>
      </c>
      <c r="DJ148" s="27" t="s">
        <v>527</v>
      </c>
      <c r="DK148" s="10" t="n">
        <v>0.0</v>
      </c>
      <c r="DL148" s="10" t="n">
        <v>0.0</v>
      </c>
      <c r="DM148" s="10" t="n">
        <v>0.0</v>
      </c>
      <c r="DN148" s="10" t="n">
        <v>0.0</v>
      </c>
      <c r="DO148" s="10" t="n">
        <v>0.0</v>
      </c>
      <c r="DP148" s="27" t="s">
        <v>527</v>
      </c>
      <c r="DQ148" s="10" t="n">
        <v>0.0</v>
      </c>
      <c r="DR148" s="10" t="n">
        <v>0.0</v>
      </c>
      <c r="DS148" s="10" t="n">
        <v>0.0</v>
      </c>
      <c r="DT148" s="10" t="n">
        <v>0.0</v>
      </c>
      <c r="DU148" s="10" t="n">
        <v>0.0</v>
      </c>
      <c r="DV148" s="27" t="s">
        <v>527</v>
      </c>
      <c r="DW148" s="10" t="n">
        <v>0.0</v>
      </c>
      <c r="DX148" s="10" t="n">
        <v>0.0</v>
      </c>
      <c r="DY148" s="10" t="n">
        <v>0.0</v>
      </c>
      <c r="DZ148" s="10" t="n">
        <v>0.0</v>
      </c>
      <c r="EA148" s="10" t="n">
        <v>0.0</v>
      </c>
      <c r="EB148" s="10" t="n">
        <v>0.0</v>
      </c>
      <c r="EC148" s="27" t="s">
        <v>531</v>
      </c>
      <c r="ED148" s="10" t="n">
        <v>3.0</v>
      </c>
      <c r="EE148" s="10" t="n">
        <v>0.0</v>
      </c>
      <c r="EF148" s="10" t="n">
        <v>0.0</v>
      </c>
      <c r="EG148" s="10" t="n">
        <v>0.0</v>
      </c>
      <c r="EH148" s="10" t="n">
        <v>0.0</v>
      </c>
      <c r="EI148" s="27" t="s">
        <v>527</v>
      </c>
      <c r="EJ148" s="10" t="n">
        <v>0.0</v>
      </c>
      <c r="EK148" s="10" t="n">
        <v>0.0</v>
      </c>
      <c r="EL148" s="10" t="n">
        <v>0.0</v>
      </c>
      <c r="EM148" s="10" t="n">
        <v>0.0</v>
      </c>
      <c r="EN148" s="10" t="n">
        <v>0.0</v>
      </c>
      <c r="EO148" s="27" t="s">
        <v>531</v>
      </c>
      <c r="EP148" s="10" t="n">
        <v>0.0</v>
      </c>
      <c r="EQ148" s="10" t="n">
        <v>0.0</v>
      </c>
      <c r="ER148" s="10" t="n">
        <v>0.0</v>
      </c>
      <c r="ES148" s="10" t="n">
        <v>0.0</v>
      </c>
      <c r="ET148" s="10" t="n">
        <v>0.0</v>
      </c>
      <c r="EU148" s="10" t="n">
        <v>0.0</v>
      </c>
      <c r="EV148" s="10" t="n">
        <v>0.0</v>
      </c>
      <c r="EW148" s="10" t="n">
        <v>0.0</v>
      </c>
      <c r="EX148" s="10" t="n">
        <v>0.0</v>
      </c>
      <c r="EY148" s="10" t="n">
        <v>0.0</v>
      </c>
      <c r="EZ148" s="10" t="n">
        <v>0.0</v>
      </c>
      <c r="FA148" s="28" t="n">
        <v>0.0</v>
      </c>
      <c r="FB148" s="10"/>
      <c r="FC148" s="10"/>
    </row>
    <row r="149" ht="11.25" customHeight="true">
      <c r="A149" s="10" t="s">
        <v>523</v>
      </c>
      <c r="B149" s="10" t="n">
        <v>4946.0</v>
      </c>
      <c r="C149" s="10" t="s">
        <v>784</v>
      </c>
      <c r="D149" s="10" t="n">
        <v>2.0</v>
      </c>
      <c r="E149" s="10" t="n">
        <v>0.0</v>
      </c>
      <c r="F149" s="10" t="s">
        <v>786</v>
      </c>
      <c r="G149" s="10" t="n">
        <v>13740.0</v>
      </c>
      <c r="H149" s="10" t="s">
        <v>526</v>
      </c>
      <c r="I149" s="19" t="n">
        <v>0.0</v>
      </c>
      <c r="J149" s="19" t="n">
        <v>0.0</v>
      </c>
      <c r="K149" s="19" t="n">
        <v>0.0</v>
      </c>
      <c r="L149" s="19" t="n">
        <v>0.0</v>
      </c>
      <c r="M149" s="19" t="n">
        <v>0.0</v>
      </c>
      <c r="N149" s="19" t="n">
        <v>0.0</v>
      </c>
      <c r="O149" s="19" t="n">
        <v>0.0</v>
      </c>
      <c r="P149" s="19" t="n">
        <v>0.0</v>
      </c>
      <c r="Q149" s="19" t="n">
        <v>0.0</v>
      </c>
      <c r="R149" s="19" t="n">
        <v>0.0</v>
      </c>
      <c r="S149" s="19" t="n">
        <v>0.0</v>
      </c>
      <c r="T149" s="19" t="n">
        <v>0.0</v>
      </c>
      <c r="U149" s="19" t="n">
        <v>0.0</v>
      </c>
      <c r="V149" s="19" t="n">
        <v>0.0</v>
      </c>
      <c r="W149" s="19" t="n">
        <v>0.0</v>
      </c>
      <c r="X149" s="27" t="s">
        <v>527</v>
      </c>
      <c r="Y149" s="10" t="n">
        <v>0.0</v>
      </c>
      <c r="Z149" s="10" t="n">
        <v>0.0</v>
      </c>
      <c r="AA149" s="10" t="n">
        <v>0.0</v>
      </c>
      <c r="AB149" s="27" t="s">
        <v>531</v>
      </c>
      <c r="AC149" s="10" t="n">
        <v>0.0</v>
      </c>
      <c r="AD149" s="10" t="n">
        <v>0.0</v>
      </c>
      <c r="AE149" s="10" t="n">
        <v>1.0</v>
      </c>
      <c r="AF149" s="10" t="n">
        <v>0.0</v>
      </c>
      <c r="AG149" s="10" t="n">
        <v>0.0</v>
      </c>
      <c r="AH149" s="10" t="n">
        <v>0.0</v>
      </c>
      <c r="AI149" s="10" t="n">
        <v>2.0</v>
      </c>
      <c r="AJ149" s="27" t="s">
        <v>527</v>
      </c>
      <c r="AK149" s="10" t="n">
        <v>0.0</v>
      </c>
      <c r="AL149" s="27" t="s">
        <v>527</v>
      </c>
      <c r="AM149" s="10" t="n">
        <v>0.0</v>
      </c>
      <c r="AN149" s="27" t="s">
        <v>527</v>
      </c>
      <c r="AO149" s="10" t="n">
        <v>0.0</v>
      </c>
      <c r="AP149" s="10" t="n">
        <v>0.0</v>
      </c>
      <c r="AQ149" s="10" t="n">
        <v>0.0</v>
      </c>
      <c r="AR149" s="27" t="s">
        <v>527</v>
      </c>
      <c r="AS149" s="10" t="n">
        <v>0.0</v>
      </c>
      <c r="AT149" s="10" t="n">
        <v>0.0</v>
      </c>
      <c r="AU149" s="10" t="n">
        <v>0.0</v>
      </c>
      <c r="AV149" s="10" t="n">
        <v>0.0</v>
      </c>
      <c r="AW149" s="10" t="n">
        <v>0.0</v>
      </c>
      <c r="AX149" s="10" t="n">
        <v>0.0</v>
      </c>
      <c r="AY149" s="10" t="n">
        <v>0.0</v>
      </c>
      <c r="AZ149" s="10" t="n">
        <v>0.0</v>
      </c>
      <c r="BA149" s="10" t="n">
        <v>0.0</v>
      </c>
      <c r="BB149" s="10" t="n">
        <v>0.0</v>
      </c>
      <c r="BC149" s="10" t="n">
        <v>0.0</v>
      </c>
      <c r="BD149" s="10" t="n">
        <v>0.0</v>
      </c>
      <c r="BE149" s="27" t="s">
        <v>527</v>
      </c>
      <c r="BF149" s="10" t="n">
        <v>0.0</v>
      </c>
      <c r="BG149" s="10" t="n">
        <v>0.0</v>
      </c>
      <c r="BH149" s="10" t="n">
        <v>0.0</v>
      </c>
      <c r="BI149" s="27" t="s">
        <v>527</v>
      </c>
      <c r="BJ149" s="10" t="n">
        <v>0.0</v>
      </c>
      <c r="BK149" s="10" t="n">
        <v>0.0</v>
      </c>
      <c r="BL149" s="10" t="n">
        <v>0.0</v>
      </c>
      <c r="BM149" s="27" t="s">
        <v>527</v>
      </c>
      <c r="BN149" s="10" t="n">
        <v>0.0</v>
      </c>
      <c r="BO149" s="10" t="n">
        <v>0.0</v>
      </c>
      <c r="BP149" s="27" t="s">
        <v>527</v>
      </c>
      <c r="BQ149" s="10" t="n">
        <v>0.0</v>
      </c>
      <c r="BR149" s="10" t="n">
        <v>0.0</v>
      </c>
      <c r="BS149" s="10" t="n">
        <v>0.0</v>
      </c>
      <c r="BT149" s="10" t="n">
        <v>0.0</v>
      </c>
      <c r="BU149" s="10" t="n">
        <v>0.0</v>
      </c>
      <c r="BV149" s="27" t="s">
        <v>585</v>
      </c>
      <c r="BW149" s="10" t="n">
        <v>0.0</v>
      </c>
      <c r="BX149" s="10" t="n">
        <v>0.0</v>
      </c>
      <c r="BY149" s="10" t="n">
        <v>0.0</v>
      </c>
      <c r="BZ149" s="10" t="n">
        <v>1.0</v>
      </c>
      <c r="CA149" s="10" t="n">
        <v>0.0</v>
      </c>
      <c r="CB149" s="10" t="n">
        <v>4.0</v>
      </c>
      <c r="CC149" s="10" t="n">
        <v>0.0</v>
      </c>
      <c r="CD149" s="10" t="n">
        <v>0.0</v>
      </c>
      <c r="CE149" s="27" t="s">
        <v>527</v>
      </c>
      <c r="CF149" s="10" t="n">
        <v>0.0</v>
      </c>
      <c r="CG149" s="10" t="n">
        <v>0.0</v>
      </c>
      <c r="CH149" s="10" t="n">
        <v>0.0</v>
      </c>
      <c r="CI149" s="10" t="n">
        <v>0.0</v>
      </c>
      <c r="CJ149" s="10" t="n">
        <v>0.0</v>
      </c>
      <c r="CK149" s="27" t="s">
        <v>527</v>
      </c>
      <c r="CL149" s="10" t="n">
        <v>0.0</v>
      </c>
      <c r="CM149" s="10" t="n">
        <v>0.0</v>
      </c>
      <c r="CN149" s="10" t="n">
        <v>0.0</v>
      </c>
      <c r="CO149" s="27" t="s">
        <v>527</v>
      </c>
      <c r="CP149" s="10" t="n">
        <v>0.0</v>
      </c>
      <c r="CQ149" s="10" t="n">
        <v>0.0</v>
      </c>
      <c r="CR149" s="10" t="n">
        <v>0.0</v>
      </c>
      <c r="CS149" s="10" t="n">
        <v>0.0</v>
      </c>
      <c r="CT149" s="10" t="n">
        <v>0.0</v>
      </c>
      <c r="CU149" s="10" t="n">
        <v>0.0</v>
      </c>
      <c r="CV149" s="10" t="n">
        <v>0.0</v>
      </c>
      <c r="CW149" s="27" t="s">
        <v>527</v>
      </c>
      <c r="CX149" s="10" t="n">
        <v>0.0</v>
      </c>
      <c r="CY149" s="10" t="n">
        <v>0.0</v>
      </c>
      <c r="CZ149" s="27" t="s">
        <v>527</v>
      </c>
      <c r="DA149" s="10" t="n">
        <v>0.0</v>
      </c>
      <c r="DB149" s="10" t="n">
        <v>0.0</v>
      </c>
      <c r="DC149" s="10" t="n">
        <v>0.0</v>
      </c>
      <c r="DD149" s="10" t="n">
        <v>0.0</v>
      </c>
      <c r="DE149" s="10" t="n">
        <v>0.0</v>
      </c>
      <c r="DF149" s="10" t="n">
        <v>0.0</v>
      </c>
      <c r="DG149" s="10" t="n">
        <v>0.0</v>
      </c>
      <c r="DH149" s="10" t="n">
        <v>0.0</v>
      </c>
      <c r="DI149" s="10" t="n">
        <v>0.0</v>
      </c>
      <c r="DJ149" s="27" t="s">
        <v>527</v>
      </c>
      <c r="DK149" s="10" t="n">
        <v>0.0</v>
      </c>
      <c r="DL149" s="10" t="n">
        <v>0.0</v>
      </c>
      <c r="DM149" s="10" t="n">
        <v>0.0</v>
      </c>
      <c r="DN149" s="10" t="n">
        <v>0.0</v>
      </c>
      <c r="DO149" s="10" t="n">
        <v>0.0</v>
      </c>
      <c r="DP149" s="27" t="s">
        <v>527</v>
      </c>
      <c r="DQ149" s="10" t="n">
        <v>0.0</v>
      </c>
      <c r="DR149" s="10" t="n">
        <v>0.0</v>
      </c>
      <c r="DS149" s="10" t="n">
        <v>0.0</v>
      </c>
      <c r="DT149" s="10" t="n">
        <v>0.0</v>
      </c>
      <c r="DU149" s="10" t="n">
        <v>0.0</v>
      </c>
      <c r="DV149" s="27" t="s">
        <v>527</v>
      </c>
      <c r="DW149" s="10" t="n">
        <v>0.0</v>
      </c>
      <c r="DX149" s="10" t="n">
        <v>0.0</v>
      </c>
      <c r="DY149" s="10" t="n">
        <v>0.0</v>
      </c>
      <c r="DZ149" s="10" t="n">
        <v>0.0</v>
      </c>
      <c r="EA149" s="10" t="n">
        <v>0.0</v>
      </c>
      <c r="EB149" s="10" t="n">
        <v>0.0</v>
      </c>
      <c r="EC149" s="27" t="s">
        <v>528</v>
      </c>
      <c r="ED149" s="10" t="n">
        <v>0.0</v>
      </c>
      <c r="EE149" s="10" t="n">
        <v>0.0</v>
      </c>
      <c r="EF149" s="10" t="n">
        <v>0.0</v>
      </c>
      <c r="EG149" s="10" t="n">
        <v>0.0</v>
      </c>
      <c r="EH149" s="10" t="n">
        <v>0.0</v>
      </c>
      <c r="EI149" s="27" t="s">
        <v>527</v>
      </c>
      <c r="EJ149" s="10" t="n">
        <v>0.0</v>
      </c>
      <c r="EK149" s="10" t="n">
        <v>0.0</v>
      </c>
      <c r="EL149" s="10" t="n">
        <v>0.0</v>
      </c>
      <c r="EM149" s="10" t="n">
        <v>0.0</v>
      </c>
      <c r="EN149" s="10" t="n">
        <v>0.0</v>
      </c>
      <c r="EO149" s="27" t="s">
        <v>527</v>
      </c>
      <c r="EP149" s="10" t="n">
        <v>0.0</v>
      </c>
      <c r="EQ149" s="10" t="n">
        <v>0.0</v>
      </c>
      <c r="ER149" s="10" t="n">
        <v>0.0</v>
      </c>
      <c r="ES149" s="10" t="n">
        <v>0.0</v>
      </c>
      <c r="ET149" s="10" t="n">
        <v>0.0</v>
      </c>
      <c r="EU149" s="10" t="n">
        <v>0.0</v>
      </c>
      <c r="EV149" s="10" t="n">
        <v>0.0</v>
      </c>
      <c r="EW149" s="10" t="n">
        <v>0.0</v>
      </c>
      <c r="EX149" s="10" t="n">
        <v>0.0</v>
      </c>
      <c r="EY149" s="10" t="n">
        <v>0.0</v>
      </c>
      <c r="EZ149" s="10" t="n">
        <v>0.0</v>
      </c>
      <c r="FA149" s="28" t="n">
        <v>0.0</v>
      </c>
      <c r="FB149" s="10"/>
      <c r="FC149" s="10"/>
    </row>
    <row r="150" ht="11.25" customHeight="true">
      <c r="A150" s="10" t="s">
        <v>523</v>
      </c>
      <c r="B150" s="10" t="n">
        <v>4946.0</v>
      </c>
      <c r="C150" s="10" t="s">
        <v>784</v>
      </c>
      <c r="D150" s="10" t="n">
        <v>3.0</v>
      </c>
      <c r="E150" s="10" t="n">
        <v>0.0</v>
      </c>
      <c r="F150" s="10" t="s">
        <v>787</v>
      </c>
      <c r="G150" s="10" t="n">
        <v>13756.0</v>
      </c>
      <c r="H150" s="10" t="s">
        <v>526</v>
      </c>
      <c r="I150" s="19" t="n">
        <v>0.0</v>
      </c>
      <c r="J150" s="19" t="n">
        <v>0.0</v>
      </c>
      <c r="K150" s="19" t="n">
        <v>0.0</v>
      </c>
      <c r="L150" s="19" t="n">
        <v>0.0</v>
      </c>
      <c r="M150" s="19" t="n">
        <v>0.0</v>
      </c>
      <c r="N150" s="19" t="n">
        <v>0.0</v>
      </c>
      <c r="O150" s="19" t="n">
        <v>0.0</v>
      </c>
      <c r="P150" s="19" t="n">
        <v>0.0</v>
      </c>
      <c r="Q150" s="19" t="n">
        <v>0.0</v>
      </c>
      <c r="R150" s="19" t="n">
        <v>0.0</v>
      </c>
      <c r="S150" s="19" t="n">
        <v>0.0</v>
      </c>
      <c r="T150" s="19" t="n">
        <v>0.0</v>
      </c>
      <c r="U150" s="19" t="n">
        <v>0.0</v>
      </c>
      <c r="V150" s="19" t="n">
        <v>0.0</v>
      </c>
      <c r="W150" s="19" t="n">
        <v>0.0</v>
      </c>
      <c r="X150" s="27" t="s">
        <v>527</v>
      </c>
      <c r="Y150" s="10" t="n">
        <v>0.0</v>
      </c>
      <c r="Z150" s="10" t="n">
        <v>0.0</v>
      </c>
      <c r="AA150" s="10" t="n">
        <v>0.0</v>
      </c>
      <c r="AB150" s="27" t="s">
        <v>528</v>
      </c>
      <c r="AC150" s="10" t="n">
        <v>0.0</v>
      </c>
      <c r="AD150" s="10" t="n">
        <v>0.0</v>
      </c>
      <c r="AE150" s="10" t="n">
        <v>0.0</v>
      </c>
      <c r="AF150" s="10" t="n">
        <v>0.0</v>
      </c>
      <c r="AG150" s="10" t="n">
        <v>0.0</v>
      </c>
      <c r="AH150" s="10" t="n">
        <v>0.0</v>
      </c>
      <c r="AI150" s="10" t="n">
        <v>2.0</v>
      </c>
      <c r="AJ150" s="27" t="s">
        <v>527</v>
      </c>
      <c r="AK150" s="10" t="n">
        <v>0.0</v>
      </c>
      <c r="AL150" s="27" t="s">
        <v>527</v>
      </c>
      <c r="AM150" s="10" t="n">
        <v>0.0</v>
      </c>
      <c r="AN150" s="27" t="s">
        <v>527</v>
      </c>
      <c r="AO150" s="10" t="n">
        <v>0.0</v>
      </c>
      <c r="AP150" s="10" t="n">
        <v>0.0</v>
      </c>
      <c r="AQ150" s="10" t="n">
        <v>0.0</v>
      </c>
      <c r="AR150" s="27" t="s">
        <v>527</v>
      </c>
      <c r="AS150" s="10" t="n">
        <v>0.0</v>
      </c>
      <c r="AT150" s="10" t="n">
        <v>0.0</v>
      </c>
      <c r="AU150" s="10" t="n">
        <v>0.0</v>
      </c>
      <c r="AV150" s="10" t="n">
        <v>0.0</v>
      </c>
      <c r="AW150" s="10" t="n">
        <v>0.0</v>
      </c>
      <c r="AX150" s="10" t="n">
        <v>0.0</v>
      </c>
      <c r="AY150" s="10" t="n">
        <v>0.0</v>
      </c>
      <c r="AZ150" s="10" t="n">
        <v>0.0</v>
      </c>
      <c r="BA150" s="10" t="n">
        <v>0.0</v>
      </c>
      <c r="BB150" s="10" t="n">
        <v>0.0</v>
      </c>
      <c r="BC150" s="10" t="n">
        <v>0.0</v>
      </c>
      <c r="BD150" s="10" t="n">
        <v>0.0</v>
      </c>
      <c r="BE150" s="27" t="s">
        <v>527</v>
      </c>
      <c r="BF150" s="10" t="n">
        <v>0.0</v>
      </c>
      <c r="BG150" s="10" t="n">
        <v>0.0</v>
      </c>
      <c r="BH150" s="10" t="n">
        <v>0.0</v>
      </c>
      <c r="BI150" s="27" t="s">
        <v>527</v>
      </c>
      <c r="BJ150" s="10" t="n">
        <v>0.0</v>
      </c>
      <c r="BK150" s="10" t="n">
        <v>0.0</v>
      </c>
      <c r="BL150" s="10" t="n">
        <v>0.0</v>
      </c>
      <c r="BM150" s="27" t="s">
        <v>527</v>
      </c>
      <c r="BN150" s="10" t="n">
        <v>0.0</v>
      </c>
      <c r="BO150" s="10" t="n">
        <v>0.0</v>
      </c>
      <c r="BP150" s="27" t="s">
        <v>527</v>
      </c>
      <c r="BQ150" s="10" t="n">
        <v>0.0</v>
      </c>
      <c r="BR150" s="10" t="n">
        <v>0.0</v>
      </c>
      <c r="BS150" s="10" t="n">
        <v>0.0</v>
      </c>
      <c r="BT150" s="10" t="n">
        <v>0.0</v>
      </c>
      <c r="BU150" s="10" t="n">
        <v>0.0</v>
      </c>
      <c r="BV150" s="27" t="s">
        <v>531</v>
      </c>
      <c r="BW150" s="10" t="n">
        <v>0.0</v>
      </c>
      <c r="BX150" s="10" t="n">
        <v>0.0</v>
      </c>
      <c r="BY150" s="10" t="n">
        <v>0.0</v>
      </c>
      <c r="BZ150" s="10" t="n">
        <v>0.0</v>
      </c>
      <c r="CA150" s="10" t="n">
        <v>0.0</v>
      </c>
      <c r="CB150" s="10" t="n">
        <v>3.0</v>
      </c>
      <c r="CC150" s="10" t="n">
        <v>0.0</v>
      </c>
      <c r="CD150" s="10" t="n">
        <v>0.0</v>
      </c>
      <c r="CE150" s="27" t="s">
        <v>527</v>
      </c>
      <c r="CF150" s="10" t="n">
        <v>0.0</v>
      </c>
      <c r="CG150" s="10" t="n">
        <v>0.0</v>
      </c>
      <c r="CH150" s="10" t="n">
        <v>0.0</v>
      </c>
      <c r="CI150" s="10" t="n">
        <v>0.0</v>
      </c>
      <c r="CJ150" s="10" t="n">
        <v>0.0</v>
      </c>
      <c r="CK150" s="27" t="s">
        <v>527</v>
      </c>
      <c r="CL150" s="10" t="n">
        <v>0.0</v>
      </c>
      <c r="CM150" s="10" t="n">
        <v>0.0</v>
      </c>
      <c r="CN150" s="10" t="n">
        <v>0.0</v>
      </c>
      <c r="CO150" s="27" t="s">
        <v>527</v>
      </c>
      <c r="CP150" s="10" t="n">
        <v>0.0</v>
      </c>
      <c r="CQ150" s="10" t="n">
        <v>0.0</v>
      </c>
      <c r="CR150" s="10" t="n">
        <v>0.0</v>
      </c>
      <c r="CS150" s="10" t="n">
        <v>0.0</v>
      </c>
      <c r="CT150" s="10" t="n">
        <v>0.0</v>
      </c>
      <c r="CU150" s="10" t="n">
        <v>0.0</v>
      </c>
      <c r="CV150" s="10" t="n">
        <v>0.0</v>
      </c>
      <c r="CW150" s="27" t="s">
        <v>527</v>
      </c>
      <c r="CX150" s="10" t="n">
        <v>0.0</v>
      </c>
      <c r="CY150" s="10" t="n">
        <v>0.0</v>
      </c>
      <c r="CZ150" s="27" t="s">
        <v>527</v>
      </c>
      <c r="DA150" s="10" t="n">
        <v>0.0</v>
      </c>
      <c r="DB150" s="10" t="n">
        <v>0.0</v>
      </c>
      <c r="DC150" s="10" t="n">
        <v>0.0</v>
      </c>
      <c r="DD150" s="10" t="n">
        <v>0.0</v>
      </c>
      <c r="DE150" s="10" t="n">
        <v>0.0</v>
      </c>
      <c r="DF150" s="10" t="n">
        <v>0.0</v>
      </c>
      <c r="DG150" s="10" t="n">
        <v>0.0</v>
      </c>
      <c r="DH150" s="10" t="n">
        <v>0.0</v>
      </c>
      <c r="DI150" s="10" t="n">
        <v>0.0</v>
      </c>
      <c r="DJ150" s="27" t="s">
        <v>527</v>
      </c>
      <c r="DK150" s="10" t="n">
        <v>0.0</v>
      </c>
      <c r="DL150" s="10" t="n">
        <v>0.0</v>
      </c>
      <c r="DM150" s="10" t="n">
        <v>0.0</v>
      </c>
      <c r="DN150" s="10" t="n">
        <v>0.0</v>
      </c>
      <c r="DO150" s="10" t="n">
        <v>0.0</v>
      </c>
      <c r="DP150" s="27" t="s">
        <v>527</v>
      </c>
      <c r="DQ150" s="10" t="n">
        <v>0.0</v>
      </c>
      <c r="DR150" s="10" t="n">
        <v>0.0</v>
      </c>
      <c r="DS150" s="10" t="n">
        <v>0.0</v>
      </c>
      <c r="DT150" s="10" t="n">
        <v>0.0</v>
      </c>
      <c r="DU150" s="10" t="n">
        <v>0.0</v>
      </c>
      <c r="DV150" s="27" t="s">
        <v>527</v>
      </c>
      <c r="DW150" s="10" t="n">
        <v>0.0</v>
      </c>
      <c r="DX150" s="10" t="n">
        <v>0.0</v>
      </c>
      <c r="DY150" s="10" t="n">
        <v>0.0</v>
      </c>
      <c r="DZ150" s="10" t="n">
        <v>0.0</v>
      </c>
      <c r="EA150" s="10" t="n">
        <v>0.0</v>
      </c>
      <c r="EB150" s="10" t="n">
        <v>0.0</v>
      </c>
      <c r="EC150" s="27" t="s">
        <v>528</v>
      </c>
      <c r="ED150" s="10" t="n">
        <v>0.0</v>
      </c>
      <c r="EE150" s="10" t="n">
        <v>0.0</v>
      </c>
      <c r="EF150" s="10" t="n">
        <v>0.0</v>
      </c>
      <c r="EG150" s="10" t="n">
        <v>0.0</v>
      </c>
      <c r="EH150" s="10" t="n">
        <v>0.0</v>
      </c>
      <c r="EI150" s="27" t="s">
        <v>527</v>
      </c>
      <c r="EJ150" s="10" t="n">
        <v>0.0</v>
      </c>
      <c r="EK150" s="10" t="n">
        <v>0.0</v>
      </c>
      <c r="EL150" s="10" t="n">
        <v>0.0</v>
      </c>
      <c r="EM150" s="10" t="n">
        <v>0.0</v>
      </c>
      <c r="EN150" s="10" t="n">
        <v>0.0</v>
      </c>
      <c r="EO150" s="27" t="s">
        <v>626</v>
      </c>
      <c r="EP150" s="10" t="n">
        <v>0.0</v>
      </c>
      <c r="EQ150" s="10" t="n">
        <v>0.0</v>
      </c>
      <c r="ER150" s="10" t="n">
        <v>0.0</v>
      </c>
      <c r="ES150" s="10" t="n">
        <v>5.0</v>
      </c>
      <c r="ET150" s="10" t="n">
        <v>0.0</v>
      </c>
      <c r="EU150" s="10" t="n">
        <v>0.0</v>
      </c>
      <c r="EV150" s="10" t="n">
        <v>0.0</v>
      </c>
      <c r="EW150" s="10" t="n">
        <v>0.0</v>
      </c>
      <c r="EX150" s="10" t="n">
        <v>0.0</v>
      </c>
      <c r="EY150" s="10" t="n">
        <v>0.0</v>
      </c>
      <c r="EZ150" s="10" t="n">
        <v>9.0</v>
      </c>
      <c r="FA150" s="28" t="n">
        <v>0.0</v>
      </c>
      <c r="FB150" s="10"/>
      <c r="FC150" s="10"/>
    </row>
    <row r="151" ht="11.25" customHeight="true">
      <c r="A151" s="10" t="s">
        <v>523</v>
      </c>
      <c r="B151" s="10" t="n">
        <v>4946.0</v>
      </c>
      <c r="C151" s="10" t="s">
        <v>784</v>
      </c>
      <c r="D151" s="10" t="n">
        <v>4.0</v>
      </c>
      <c r="E151" s="10" t="n">
        <v>0.0</v>
      </c>
      <c r="F151" s="10" t="s">
        <v>788</v>
      </c>
      <c r="G151" s="10" t="n">
        <v>13760.0</v>
      </c>
      <c r="H151" s="10" t="s">
        <v>526</v>
      </c>
      <c r="I151" s="19" t="n">
        <v>0.0</v>
      </c>
      <c r="J151" s="19" t="n">
        <v>0.0</v>
      </c>
      <c r="K151" s="19" t="n">
        <v>0.0</v>
      </c>
      <c r="L151" s="19" t="n">
        <v>0.0</v>
      </c>
      <c r="M151" s="19" t="n">
        <v>0.0</v>
      </c>
      <c r="N151" s="19" t="n">
        <v>0.0</v>
      </c>
      <c r="O151" s="19" t="n">
        <v>0.0</v>
      </c>
      <c r="P151" s="19" t="n">
        <v>0.0</v>
      </c>
      <c r="Q151" s="19" t="n">
        <v>0.0</v>
      </c>
      <c r="R151" s="19" t="n">
        <v>0.0</v>
      </c>
      <c r="S151" s="19" t="n">
        <v>0.0</v>
      </c>
      <c r="T151" s="19" t="n">
        <v>0.0</v>
      </c>
      <c r="U151" s="19" t="n">
        <v>0.0</v>
      </c>
      <c r="V151" s="19" t="n">
        <v>0.0</v>
      </c>
      <c r="W151" s="19" t="n">
        <v>0.0</v>
      </c>
      <c r="X151" s="27" t="s">
        <v>527</v>
      </c>
      <c r="Y151" s="10" t="n">
        <v>0.0</v>
      </c>
      <c r="Z151" s="10" t="n">
        <v>0.0</v>
      </c>
      <c r="AA151" s="10" t="n">
        <v>0.0</v>
      </c>
      <c r="AB151" s="27" t="s">
        <v>528</v>
      </c>
      <c r="AC151" s="10" t="n">
        <v>0.0</v>
      </c>
      <c r="AD151" s="10" t="n">
        <v>0.0</v>
      </c>
      <c r="AE151" s="10" t="n">
        <v>0.0</v>
      </c>
      <c r="AF151" s="10" t="n">
        <v>0.0</v>
      </c>
      <c r="AG151" s="10" t="n">
        <v>0.0</v>
      </c>
      <c r="AH151" s="10" t="n">
        <v>0.0</v>
      </c>
      <c r="AI151" s="10" t="n">
        <v>2.0</v>
      </c>
      <c r="AJ151" s="27" t="s">
        <v>527</v>
      </c>
      <c r="AK151" s="10" t="n">
        <v>0.0</v>
      </c>
      <c r="AL151" s="27" t="s">
        <v>527</v>
      </c>
      <c r="AM151" s="10" t="n">
        <v>0.0</v>
      </c>
      <c r="AN151" s="27" t="s">
        <v>527</v>
      </c>
      <c r="AO151" s="10" t="n">
        <v>0.0</v>
      </c>
      <c r="AP151" s="10" t="n">
        <v>0.0</v>
      </c>
      <c r="AQ151" s="10" t="n">
        <v>0.0</v>
      </c>
      <c r="AR151" s="27" t="s">
        <v>527</v>
      </c>
      <c r="AS151" s="10" t="n">
        <v>0.0</v>
      </c>
      <c r="AT151" s="10" t="n">
        <v>0.0</v>
      </c>
      <c r="AU151" s="10" t="n">
        <v>0.0</v>
      </c>
      <c r="AV151" s="10" t="n">
        <v>0.0</v>
      </c>
      <c r="AW151" s="10" t="n">
        <v>0.0</v>
      </c>
      <c r="AX151" s="10" t="n">
        <v>0.0</v>
      </c>
      <c r="AY151" s="10" t="n">
        <v>0.0</v>
      </c>
      <c r="AZ151" s="10" t="n">
        <v>0.0</v>
      </c>
      <c r="BA151" s="10" t="n">
        <v>0.0</v>
      </c>
      <c r="BB151" s="10" t="n">
        <v>0.0</v>
      </c>
      <c r="BC151" s="10" t="n">
        <v>0.0</v>
      </c>
      <c r="BD151" s="10" t="n">
        <v>0.0</v>
      </c>
      <c r="BE151" s="27" t="s">
        <v>527</v>
      </c>
      <c r="BF151" s="10" t="n">
        <v>0.0</v>
      </c>
      <c r="BG151" s="10" t="n">
        <v>0.0</v>
      </c>
      <c r="BH151" s="10" t="n">
        <v>0.0</v>
      </c>
      <c r="BI151" s="27" t="s">
        <v>527</v>
      </c>
      <c r="BJ151" s="10" t="n">
        <v>0.0</v>
      </c>
      <c r="BK151" s="10" t="n">
        <v>0.0</v>
      </c>
      <c r="BL151" s="10" t="n">
        <v>0.0</v>
      </c>
      <c r="BM151" s="27" t="s">
        <v>527</v>
      </c>
      <c r="BN151" s="10" t="n">
        <v>0.0</v>
      </c>
      <c r="BO151" s="10" t="n">
        <v>0.0</v>
      </c>
      <c r="BP151" s="27" t="s">
        <v>527</v>
      </c>
      <c r="BQ151" s="10" t="n">
        <v>0.0</v>
      </c>
      <c r="BR151" s="10" t="n">
        <v>0.0</v>
      </c>
      <c r="BS151" s="10" t="n">
        <v>0.0</v>
      </c>
      <c r="BT151" s="10" t="n">
        <v>0.0</v>
      </c>
      <c r="BU151" s="10" t="n">
        <v>0.0</v>
      </c>
      <c r="BV151" s="27" t="s">
        <v>531</v>
      </c>
      <c r="BW151" s="10" t="n">
        <v>0.0</v>
      </c>
      <c r="BX151" s="10" t="n">
        <v>0.0</v>
      </c>
      <c r="BY151" s="10" t="n">
        <v>0.0</v>
      </c>
      <c r="BZ151" s="10" t="n">
        <v>0.0</v>
      </c>
      <c r="CA151" s="10" t="n">
        <v>0.0</v>
      </c>
      <c r="CB151" s="10" t="n">
        <v>3.0</v>
      </c>
      <c r="CC151" s="10" t="n">
        <v>0.0</v>
      </c>
      <c r="CD151" s="10" t="n">
        <v>0.0</v>
      </c>
      <c r="CE151" s="27" t="s">
        <v>527</v>
      </c>
      <c r="CF151" s="10" t="n">
        <v>0.0</v>
      </c>
      <c r="CG151" s="10" t="n">
        <v>0.0</v>
      </c>
      <c r="CH151" s="10" t="n">
        <v>0.0</v>
      </c>
      <c r="CI151" s="10" t="n">
        <v>0.0</v>
      </c>
      <c r="CJ151" s="10" t="n">
        <v>0.0</v>
      </c>
      <c r="CK151" s="27" t="s">
        <v>527</v>
      </c>
      <c r="CL151" s="10" t="n">
        <v>0.0</v>
      </c>
      <c r="CM151" s="10" t="n">
        <v>0.0</v>
      </c>
      <c r="CN151" s="10" t="n">
        <v>0.0</v>
      </c>
      <c r="CO151" s="27" t="s">
        <v>527</v>
      </c>
      <c r="CP151" s="10" t="n">
        <v>0.0</v>
      </c>
      <c r="CQ151" s="10" t="n">
        <v>0.0</v>
      </c>
      <c r="CR151" s="10" t="n">
        <v>0.0</v>
      </c>
      <c r="CS151" s="10" t="n">
        <v>0.0</v>
      </c>
      <c r="CT151" s="10" t="n">
        <v>0.0</v>
      </c>
      <c r="CU151" s="10" t="n">
        <v>0.0</v>
      </c>
      <c r="CV151" s="10" t="n">
        <v>0.0</v>
      </c>
      <c r="CW151" s="27" t="s">
        <v>527</v>
      </c>
      <c r="CX151" s="10" t="n">
        <v>0.0</v>
      </c>
      <c r="CY151" s="10" t="n">
        <v>0.0</v>
      </c>
      <c r="CZ151" s="27" t="s">
        <v>527</v>
      </c>
      <c r="DA151" s="10" t="n">
        <v>0.0</v>
      </c>
      <c r="DB151" s="10" t="n">
        <v>0.0</v>
      </c>
      <c r="DC151" s="10" t="n">
        <v>0.0</v>
      </c>
      <c r="DD151" s="10" t="n">
        <v>0.0</v>
      </c>
      <c r="DE151" s="10" t="n">
        <v>0.0</v>
      </c>
      <c r="DF151" s="10" t="n">
        <v>0.0</v>
      </c>
      <c r="DG151" s="10" t="n">
        <v>0.0</v>
      </c>
      <c r="DH151" s="10" t="n">
        <v>0.0</v>
      </c>
      <c r="DI151" s="10" t="n">
        <v>0.0</v>
      </c>
      <c r="DJ151" s="27" t="s">
        <v>527</v>
      </c>
      <c r="DK151" s="10" t="n">
        <v>0.0</v>
      </c>
      <c r="DL151" s="10" t="n">
        <v>0.0</v>
      </c>
      <c r="DM151" s="10" t="n">
        <v>0.0</v>
      </c>
      <c r="DN151" s="10" t="n">
        <v>0.0</v>
      </c>
      <c r="DO151" s="10" t="n">
        <v>0.0</v>
      </c>
      <c r="DP151" s="27" t="s">
        <v>527</v>
      </c>
      <c r="DQ151" s="10" t="n">
        <v>0.0</v>
      </c>
      <c r="DR151" s="10" t="n">
        <v>0.0</v>
      </c>
      <c r="DS151" s="10" t="n">
        <v>0.0</v>
      </c>
      <c r="DT151" s="10" t="n">
        <v>0.0</v>
      </c>
      <c r="DU151" s="10" t="n">
        <v>0.0</v>
      </c>
      <c r="DV151" s="27" t="s">
        <v>527</v>
      </c>
      <c r="DW151" s="10" t="n">
        <v>0.0</v>
      </c>
      <c r="DX151" s="10" t="n">
        <v>0.0</v>
      </c>
      <c r="DY151" s="10" t="n">
        <v>0.0</v>
      </c>
      <c r="DZ151" s="10" t="n">
        <v>0.0</v>
      </c>
      <c r="EA151" s="10" t="n">
        <v>0.0</v>
      </c>
      <c r="EB151" s="10" t="n">
        <v>0.0</v>
      </c>
      <c r="EC151" s="27" t="s">
        <v>528</v>
      </c>
      <c r="ED151" s="10" t="n">
        <v>0.0</v>
      </c>
      <c r="EE151" s="10" t="n">
        <v>0.0</v>
      </c>
      <c r="EF151" s="10" t="n">
        <v>0.0</v>
      </c>
      <c r="EG151" s="10" t="n">
        <v>0.0</v>
      </c>
      <c r="EH151" s="10" t="n">
        <v>0.0</v>
      </c>
      <c r="EI151" s="27" t="s">
        <v>527</v>
      </c>
      <c r="EJ151" s="10" t="n">
        <v>0.0</v>
      </c>
      <c r="EK151" s="10" t="n">
        <v>0.0</v>
      </c>
      <c r="EL151" s="10" t="n">
        <v>0.0</v>
      </c>
      <c r="EM151" s="10" t="n">
        <v>0.0</v>
      </c>
      <c r="EN151" s="10" t="n">
        <v>0.0</v>
      </c>
      <c r="EO151" s="27" t="s">
        <v>527</v>
      </c>
      <c r="EP151" s="10" t="n">
        <v>0.0</v>
      </c>
      <c r="EQ151" s="10" t="n">
        <v>0.0</v>
      </c>
      <c r="ER151" s="10" t="n">
        <v>0.0</v>
      </c>
      <c r="ES151" s="10" t="n">
        <v>0.0</v>
      </c>
      <c r="ET151" s="10" t="n">
        <v>0.0</v>
      </c>
      <c r="EU151" s="10" t="n">
        <v>0.0</v>
      </c>
      <c r="EV151" s="10" t="n">
        <v>0.0</v>
      </c>
      <c r="EW151" s="10" t="n">
        <v>0.0</v>
      </c>
      <c r="EX151" s="10" t="n">
        <v>0.0</v>
      </c>
      <c r="EY151" s="10" t="n">
        <v>0.0</v>
      </c>
      <c r="EZ151" s="10" t="n">
        <v>0.0</v>
      </c>
      <c r="FA151" s="28" t="n">
        <v>0.0</v>
      </c>
      <c r="FB151" s="10"/>
      <c r="FC151" s="10"/>
    </row>
    <row r="152" ht="11.25" customHeight="true">
      <c r="A152" s="10" t="s">
        <v>523</v>
      </c>
      <c r="B152" s="10" t="n">
        <v>4946.0</v>
      </c>
      <c r="C152" s="10" t="s">
        <v>784</v>
      </c>
      <c r="D152" s="10" t="n">
        <v>5.0</v>
      </c>
      <c r="E152" s="10" t="n">
        <v>0.0</v>
      </c>
      <c r="F152" s="10" t="s">
        <v>789</v>
      </c>
      <c r="G152" s="10" t="n">
        <v>13741.0</v>
      </c>
      <c r="H152" s="10" t="s">
        <v>526</v>
      </c>
      <c r="I152" s="19" t="n">
        <v>0.0</v>
      </c>
      <c r="J152" s="19" t="n">
        <v>0.0</v>
      </c>
      <c r="K152" s="19" t="n">
        <v>0.0</v>
      </c>
      <c r="L152" s="19" t="n">
        <v>0.0</v>
      </c>
      <c r="M152" s="19" t="n">
        <v>0.0</v>
      </c>
      <c r="N152" s="19" t="n">
        <v>0.0</v>
      </c>
      <c r="O152" s="19" t="n">
        <v>0.0</v>
      </c>
      <c r="P152" s="19" t="n">
        <v>0.0</v>
      </c>
      <c r="Q152" s="19" t="n">
        <v>0.0</v>
      </c>
      <c r="R152" s="19" t="n">
        <v>0.0</v>
      </c>
      <c r="S152" s="19" t="n">
        <v>0.0</v>
      </c>
      <c r="T152" s="19" t="n">
        <v>0.0</v>
      </c>
      <c r="U152" s="19" t="n">
        <v>0.0</v>
      </c>
      <c r="V152" s="19" t="n">
        <v>0.0</v>
      </c>
      <c r="W152" s="19" t="n">
        <v>0.0</v>
      </c>
      <c r="X152" s="27" t="s">
        <v>527</v>
      </c>
      <c r="Y152" s="10" t="n">
        <v>0.0</v>
      </c>
      <c r="Z152" s="10" t="n">
        <v>0.0</v>
      </c>
      <c r="AA152" s="10" t="n">
        <v>0.0</v>
      </c>
      <c r="AB152" s="27" t="s">
        <v>537</v>
      </c>
      <c r="AC152" s="10" t="n">
        <v>0.0</v>
      </c>
      <c r="AD152" s="10" t="n">
        <v>0.0</v>
      </c>
      <c r="AE152" s="10" t="n">
        <v>2.0</v>
      </c>
      <c r="AF152" s="10" t="n">
        <v>0.0</v>
      </c>
      <c r="AG152" s="10" t="n">
        <v>0.0</v>
      </c>
      <c r="AH152" s="10" t="n">
        <v>0.0</v>
      </c>
      <c r="AI152" s="10" t="n">
        <v>2.0</v>
      </c>
      <c r="AJ152" s="27" t="s">
        <v>527</v>
      </c>
      <c r="AK152" s="10" t="n">
        <v>0.0</v>
      </c>
      <c r="AL152" s="27" t="s">
        <v>527</v>
      </c>
      <c r="AM152" s="10" t="n">
        <v>0.0</v>
      </c>
      <c r="AN152" s="27" t="s">
        <v>527</v>
      </c>
      <c r="AO152" s="10" t="n">
        <v>0.0</v>
      </c>
      <c r="AP152" s="10" t="n">
        <v>0.0</v>
      </c>
      <c r="AQ152" s="10" t="n">
        <v>0.0</v>
      </c>
      <c r="AR152" s="27" t="s">
        <v>527</v>
      </c>
      <c r="AS152" s="10" t="n">
        <v>0.0</v>
      </c>
      <c r="AT152" s="10" t="n">
        <v>0.0</v>
      </c>
      <c r="AU152" s="10" t="n">
        <v>0.0</v>
      </c>
      <c r="AV152" s="10" t="n">
        <v>0.0</v>
      </c>
      <c r="AW152" s="10" t="n">
        <v>0.0</v>
      </c>
      <c r="AX152" s="10" t="n">
        <v>0.0</v>
      </c>
      <c r="AY152" s="10" t="n">
        <v>0.0</v>
      </c>
      <c r="AZ152" s="10" t="n">
        <v>0.0</v>
      </c>
      <c r="BA152" s="10" t="n">
        <v>0.0</v>
      </c>
      <c r="BB152" s="10" t="n">
        <v>0.0</v>
      </c>
      <c r="BC152" s="10" t="n">
        <v>0.0</v>
      </c>
      <c r="BD152" s="10" t="n">
        <v>0.0</v>
      </c>
      <c r="BE152" s="27" t="s">
        <v>527</v>
      </c>
      <c r="BF152" s="10" t="n">
        <v>0.0</v>
      </c>
      <c r="BG152" s="10" t="n">
        <v>0.0</v>
      </c>
      <c r="BH152" s="10" t="n">
        <v>0.0</v>
      </c>
      <c r="BI152" s="27" t="s">
        <v>527</v>
      </c>
      <c r="BJ152" s="10" t="n">
        <v>0.0</v>
      </c>
      <c r="BK152" s="10" t="n">
        <v>0.0</v>
      </c>
      <c r="BL152" s="10" t="n">
        <v>0.0</v>
      </c>
      <c r="BM152" s="27" t="s">
        <v>527</v>
      </c>
      <c r="BN152" s="10" t="n">
        <v>0.0</v>
      </c>
      <c r="BO152" s="10" t="n">
        <v>0.0</v>
      </c>
      <c r="BP152" s="27" t="s">
        <v>527</v>
      </c>
      <c r="BQ152" s="10" t="n">
        <v>0.0</v>
      </c>
      <c r="BR152" s="10" t="n">
        <v>0.0</v>
      </c>
      <c r="BS152" s="10" t="n">
        <v>0.0</v>
      </c>
      <c r="BT152" s="10" t="n">
        <v>0.0</v>
      </c>
      <c r="BU152" s="10" t="n">
        <v>0.0</v>
      </c>
      <c r="BV152" s="27" t="s">
        <v>528</v>
      </c>
      <c r="BW152" s="10" t="n">
        <v>0.0</v>
      </c>
      <c r="BX152" s="10" t="n">
        <v>0.0</v>
      </c>
      <c r="BY152" s="10" t="n">
        <v>0.0</v>
      </c>
      <c r="BZ152" s="10" t="n">
        <v>0.0</v>
      </c>
      <c r="CA152" s="10" t="n">
        <v>0.0</v>
      </c>
      <c r="CB152" s="10" t="n">
        <v>2.0</v>
      </c>
      <c r="CC152" s="10" t="n">
        <v>0.0</v>
      </c>
      <c r="CD152" s="10" t="n">
        <v>0.0</v>
      </c>
      <c r="CE152" s="27" t="s">
        <v>527</v>
      </c>
      <c r="CF152" s="10" t="n">
        <v>0.0</v>
      </c>
      <c r="CG152" s="10" t="n">
        <v>0.0</v>
      </c>
      <c r="CH152" s="10" t="n">
        <v>0.0</v>
      </c>
      <c r="CI152" s="10" t="n">
        <v>0.0</v>
      </c>
      <c r="CJ152" s="10" t="n">
        <v>0.0</v>
      </c>
      <c r="CK152" s="27" t="s">
        <v>527</v>
      </c>
      <c r="CL152" s="10" t="n">
        <v>0.0</v>
      </c>
      <c r="CM152" s="10" t="n">
        <v>0.0</v>
      </c>
      <c r="CN152" s="10" t="n">
        <v>0.0</v>
      </c>
      <c r="CO152" s="27" t="s">
        <v>527</v>
      </c>
      <c r="CP152" s="10" t="n">
        <v>0.0</v>
      </c>
      <c r="CQ152" s="10" t="n">
        <v>0.0</v>
      </c>
      <c r="CR152" s="10" t="n">
        <v>0.0</v>
      </c>
      <c r="CS152" s="10" t="n">
        <v>0.0</v>
      </c>
      <c r="CT152" s="10" t="n">
        <v>0.0</v>
      </c>
      <c r="CU152" s="10" t="n">
        <v>0.0</v>
      </c>
      <c r="CV152" s="10" t="n">
        <v>0.0</v>
      </c>
      <c r="CW152" s="27" t="s">
        <v>527</v>
      </c>
      <c r="CX152" s="10" t="n">
        <v>0.0</v>
      </c>
      <c r="CY152" s="10" t="n">
        <v>0.0</v>
      </c>
      <c r="CZ152" s="27" t="s">
        <v>527</v>
      </c>
      <c r="DA152" s="10" t="n">
        <v>0.0</v>
      </c>
      <c r="DB152" s="10" t="n">
        <v>0.0</v>
      </c>
      <c r="DC152" s="10" t="n">
        <v>0.0</v>
      </c>
      <c r="DD152" s="10" t="n">
        <v>0.0</v>
      </c>
      <c r="DE152" s="10" t="n">
        <v>0.0</v>
      </c>
      <c r="DF152" s="10" t="n">
        <v>0.0</v>
      </c>
      <c r="DG152" s="10" t="n">
        <v>0.0</v>
      </c>
      <c r="DH152" s="10" t="n">
        <v>0.0</v>
      </c>
      <c r="DI152" s="10" t="n">
        <v>0.0</v>
      </c>
      <c r="DJ152" s="27" t="s">
        <v>527</v>
      </c>
      <c r="DK152" s="10" t="n">
        <v>0.0</v>
      </c>
      <c r="DL152" s="10" t="n">
        <v>0.0</v>
      </c>
      <c r="DM152" s="10" t="n">
        <v>0.0</v>
      </c>
      <c r="DN152" s="10" t="n">
        <v>0.0</v>
      </c>
      <c r="DO152" s="10" t="n">
        <v>0.0</v>
      </c>
      <c r="DP152" s="27" t="s">
        <v>527</v>
      </c>
      <c r="DQ152" s="10" t="n">
        <v>0.0</v>
      </c>
      <c r="DR152" s="10" t="n">
        <v>0.0</v>
      </c>
      <c r="DS152" s="10" t="n">
        <v>0.0</v>
      </c>
      <c r="DT152" s="10" t="n">
        <v>0.0</v>
      </c>
      <c r="DU152" s="10" t="n">
        <v>0.0</v>
      </c>
      <c r="DV152" s="27" t="s">
        <v>527</v>
      </c>
      <c r="DW152" s="10" t="n">
        <v>0.0</v>
      </c>
      <c r="DX152" s="10" t="n">
        <v>0.0</v>
      </c>
      <c r="DY152" s="10" t="n">
        <v>0.0</v>
      </c>
      <c r="DZ152" s="10" t="n">
        <v>0.0</v>
      </c>
      <c r="EA152" s="10" t="n">
        <v>0.0</v>
      </c>
      <c r="EB152" s="10" t="n">
        <v>0.0</v>
      </c>
      <c r="EC152" s="27" t="s">
        <v>528</v>
      </c>
      <c r="ED152" s="10" t="n">
        <v>0.0</v>
      </c>
      <c r="EE152" s="10" t="n">
        <v>0.0</v>
      </c>
      <c r="EF152" s="10" t="n">
        <v>0.0</v>
      </c>
      <c r="EG152" s="10" t="n">
        <v>0.0</v>
      </c>
      <c r="EH152" s="10" t="n">
        <v>0.0</v>
      </c>
      <c r="EI152" s="27" t="s">
        <v>527</v>
      </c>
      <c r="EJ152" s="10" t="n">
        <v>0.0</v>
      </c>
      <c r="EK152" s="10" t="n">
        <v>0.0</v>
      </c>
      <c r="EL152" s="10" t="n">
        <v>0.0</v>
      </c>
      <c r="EM152" s="10" t="n">
        <v>0.0</v>
      </c>
      <c r="EN152" s="10" t="n">
        <v>0.0</v>
      </c>
      <c r="EO152" s="27" t="s">
        <v>527</v>
      </c>
      <c r="EP152" s="10" t="n">
        <v>0.0</v>
      </c>
      <c r="EQ152" s="10" t="n">
        <v>0.0</v>
      </c>
      <c r="ER152" s="10" t="n">
        <v>0.0</v>
      </c>
      <c r="ES152" s="10" t="n">
        <v>0.0</v>
      </c>
      <c r="ET152" s="10" t="n">
        <v>0.0</v>
      </c>
      <c r="EU152" s="10" t="n">
        <v>0.0</v>
      </c>
      <c r="EV152" s="10" t="n">
        <v>0.0</v>
      </c>
      <c r="EW152" s="10" t="n">
        <v>0.0</v>
      </c>
      <c r="EX152" s="10" t="n">
        <v>0.0</v>
      </c>
      <c r="EY152" s="10" t="n">
        <v>0.0</v>
      </c>
      <c r="EZ152" s="10" t="n">
        <v>0.0</v>
      </c>
      <c r="FA152" s="28" t="n">
        <v>0.0</v>
      </c>
      <c r="FB152" s="10"/>
      <c r="FC152" s="10"/>
    </row>
    <row r="153" ht="11.25" customHeight="true">
      <c r="A153" s="10" t="s">
        <v>523</v>
      </c>
      <c r="B153" s="10" t="n">
        <v>4946.0</v>
      </c>
      <c r="C153" s="10" t="s">
        <v>784</v>
      </c>
      <c r="D153" s="10" t="n">
        <v>6.0</v>
      </c>
      <c r="E153" s="10" t="n">
        <v>1.0</v>
      </c>
      <c r="F153" s="10" t="s">
        <v>790</v>
      </c>
      <c r="G153" s="10" t="n">
        <v>13757.0</v>
      </c>
      <c r="H153" s="10" t="s">
        <v>526</v>
      </c>
      <c r="I153" s="19" t="n">
        <v>0.0</v>
      </c>
      <c r="J153" s="19" t="n">
        <v>0.0</v>
      </c>
      <c r="K153" s="19" t="n">
        <v>0.0</v>
      </c>
      <c r="L153" s="19" t="n">
        <v>0.0</v>
      </c>
      <c r="M153" s="19" t="n">
        <v>0.0</v>
      </c>
      <c r="N153" s="19" t="n">
        <v>0.0</v>
      </c>
      <c r="O153" s="19" t="n">
        <v>0.0</v>
      </c>
      <c r="P153" s="19" t="n">
        <v>0.0</v>
      </c>
      <c r="Q153" s="19" t="n">
        <v>0.0</v>
      </c>
      <c r="R153" s="19" t="n">
        <v>0.0</v>
      </c>
      <c r="S153" s="19" t="n">
        <v>0.0</v>
      </c>
      <c r="T153" s="19" t="n">
        <v>0.0</v>
      </c>
      <c r="U153" s="19" t="n">
        <v>0.0</v>
      </c>
      <c r="V153" s="19" t="n">
        <v>0.0</v>
      </c>
      <c r="W153" s="19" t="n">
        <v>0.0</v>
      </c>
      <c r="X153" s="27" t="s">
        <v>527</v>
      </c>
      <c r="Y153" s="10" t="n">
        <v>0.0</v>
      </c>
      <c r="Z153" s="10" t="n">
        <v>0.0</v>
      </c>
      <c r="AA153" s="10" t="n">
        <v>0.0</v>
      </c>
      <c r="AB153" s="27" t="s">
        <v>528</v>
      </c>
      <c r="AC153" s="10" t="n">
        <v>0.0</v>
      </c>
      <c r="AD153" s="10" t="n">
        <v>0.0</v>
      </c>
      <c r="AE153" s="10" t="n">
        <v>1.0</v>
      </c>
      <c r="AF153" s="10" t="n">
        <v>0.0</v>
      </c>
      <c r="AG153" s="10" t="n">
        <v>0.0</v>
      </c>
      <c r="AH153" s="10" t="n">
        <v>0.0</v>
      </c>
      <c r="AI153" s="10" t="n">
        <v>1.0</v>
      </c>
      <c r="AJ153" s="27" t="s">
        <v>527</v>
      </c>
      <c r="AK153" s="10" t="n">
        <v>0.0</v>
      </c>
      <c r="AL153" s="27" t="s">
        <v>527</v>
      </c>
      <c r="AM153" s="10" t="n">
        <v>0.0</v>
      </c>
      <c r="AN153" s="27" t="s">
        <v>527</v>
      </c>
      <c r="AO153" s="10" t="n">
        <v>0.0</v>
      </c>
      <c r="AP153" s="10" t="n">
        <v>0.0</v>
      </c>
      <c r="AQ153" s="10" t="n">
        <v>0.0</v>
      </c>
      <c r="AR153" s="27" t="s">
        <v>527</v>
      </c>
      <c r="AS153" s="10" t="n">
        <v>0.0</v>
      </c>
      <c r="AT153" s="10" t="n">
        <v>0.0</v>
      </c>
      <c r="AU153" s="10" t="n">
        <v>0.0</v>
      </c>
      <c r="AV153" s="10" t="n">
        <v>0.0</v>
      </c>
      <c r="AW153" s="10" t="n">
        <v>0.0</v>
      </c>
      <c r="AX153" s="10" t="n">
        <v>0.0</v>
      </c>
      <c r="AY153" s="10" t="n">
        <v>0.0</v>
      </c>
      <c r="AZ153" s="10" t="n">
        <v>0.0</v>
      </c>
      <c r="BA153" s="10" t="n">
        <v>0.0</v>
      </c>
      <c r="BB153" s="10" t="n">
        <v>0.0</v>
      </c>
      <c r="BC153" s="10" t="n">
        <v>0.0</v>
      </c>
      <c r="BD153" s="10" t="n">
        <v>0.0</v>
      </c>
      <c r="BE153" s="27" t="s">
        <v>527</v>
      </c>
      <c r="BF153" s="10" t="n">
        <v>0.0</v>
      </c>
      <c r="BG153" s="10" t="n">
        <v>0.0</v>
      </c>
      <c r="BH153" s="10" t="n">
        <v>0.0</v>
      </c>
      <c r="BI153" s="27" t="s">
        <v>527</v>
      </c>
      <c r="BJ153" s="10" t="n">
        <v>0.0</v>
      </c>
      <c r="BK153" s="10" t="n">
        <v>0.0</v>
      </c>
      <c r="BL153" s="10" t="n">
        <v>0.0</v>
      </c>
      <c r="BM153" s="27" t="s">
        <v>527</v>
      </c>
      <c r="BN153" s="10" t="n">
        <v>0.0</v>
      </c>
      <c r="BO153" s="10" t="n">
        <v>0.0</v>
      </c>
      <c r="BP153" s="27" t="s">
        <v>527</v>
      </c>
      <c r="BQ153" s="10" t="n">
        <v>0.0</v>
      </c>
      <c r="BR153" s="10" t="n">
        <v>0.0</v>
      </c>
      <c r="BS153" s="10" t="n">
        <v>0.0</v>
      </c>
      <c r="BT153" s="10" t="n">
        <v>0.0</v>
      </c>
      <c r="BU153" s="10" t="n">
        <v>0.0</v>
      </c>
      <c r="BV153" s="27" t="s">
        <v>528</v>
      </c>
      <c r="BW153" s="10" t="n">
        <v>0.0</v>
      </c>
      <c r="BX153" s="10" t="n">
        <v>0.0</v>
      </c>
      <c r="BY153" s="10" t="n">
        <v>0.0</v>
      </c>
      <c r="BZ153" s="10" t="n">
        <v>0.0</v>
      </c>
      <c r="CA153" s="10" t="n">
        <v>0.0</v>
      </c>
      <c r="CB153" s="10" t="n">
        <v>2.0</v>
      </c>
      <c r="CC153" s="10" t="n">
        <v>0.0</v>
      </c>
      <c r="CD153" s="10" t="n">
        <v>0.0</v>
      </c>
      <c r="CE153" s="27" t="s">
        <v>527</v>
      </c>
      <c r="CF153" s="10" t="n">
        <v>0.0</v>
      </c>
      <c r="CG153" s="10" t="n">
        <v>0.0</v>
      </c>
      <c r="CH153" s="10" t="n">
        <v>0.0</v>
      </c>
      <c r="CI153" s="10" t="n">
        <v>0.0</v>
      </c>
      <c r="CJ153" s="10" t="n">
        <v>0.0</v>
      </c>
      <c r="CK153" s="27" t="s">
        <v>527</v>
      </c>
      <c r="CL153" s="10" t="n">
        <v>0.0</v>
      </c>
      <c r="CM153" s="10" t="n">
        <v>0.0</v>
      </c>
      <c r="CN153" s="10" t="n">
        <v>0.0</v>
      </c>
      <c r="CO153" s="27" t="s">
        <v>527</v>
      </c>
      <c r="CP153" s="10" t="n">
        <v>0.0</v>
      </c>
      <c r="CQ153" s="10" t="n">
        <v>0.0</v>
      </c>
      <c r="CR153" s="10" t="n">
        <v>0.0</v>
      </c>
      <c r="CS153" s="10" t="n">
        <v>0.0</v>
      </c>
      <c r="CT153" s="10" t="n">
        <v>0.0</v>
      </c>
      <c r="CU153" s="10" t="n">
        <v>0.0</v>
      </c>
      <c r="CV153" s="10" t="n">
        <v>0.0</v>
      </c>
      <c r="CW153" s="27" t="s">
        <v>527</v>
      </c>
      <c r="CX153" s="10" t="n">
        <v>0.0</v>
      </c>
      <c r="CY153" s="10" t="n">
        <v>0.0</v>
      </c>
      <c r="CZ153" s="27" t="s">
        <v>527</v>
      </c>
      <c r="DA153" s="10" t="n">
        <v>0.0</v>
      </c>
      <c r="DB153" s="10" t="n">
        <v>0.0</v>
      </c>
      <c r="DC153" s="10" t="n">
        <v>0.0</v>
      </c>
      <c r="DD153" s="10" t="n">
        <v>0.0</v>
      </c>
      <c r="DE153" s="10" t="n">
        <v>0.0</v>
      </c>
      <c r="DF153" s="10" t="n">
        <v>0.0</v>
      </c>
      <c r="DG153" s="10" t="n">
        <v>0.0</v>
      </c>
      <c r="DH153" s="10" t="n">
        <v>0.0</v>
      </c>
      <c r="DI153" s="10" t="n">
        <v>0.0</v>
      </c>
      <c r="DJ153" s="27" t="s">
        <v>527</v>
      </c>
      <c r="DK153" s="10" t="n">
        <v>0.0</v>
      </c>
      <c r="DL153" s="10" t="n">
        <v>0.0</v>
      </c>
      <c r="DM153" s="10" t="n">
        <v>0.0</v>
      </c>
      <c r="DN153" s="10" t="n">
        <v>0.0</v>
      </c>
      <c r="DO153" s="10" t="n">
        <v>0.0</v>
      </c>
      <c r="DP153" s="27" t="s">
        <v>527</v>
      </c>
      <c r="DQ153" s="10" t="n">
        <v>0.0</v>
      </c>
      <c r="DR153" s="10" t="n">
        <v>0.0</v>
      </c>
      <c r="DS153" s="10" t="n">
        <v>0.0</v>
      </c>
      <c r="DT153" s="10" t="n">
        <v>0.0</v>
      </c>
      <c r="DU153" s="10" t="n">
        <v>0.0</v>
      </c>
      <c r="DV153" s="27" t="s">
        <v>527</v>
      </c>
      <c r="DW153" s="10" t="n">
        <v>0.0</v>
      </c>
      <c r="DX153" s="10" t="n">
        <v>0.0</v>
      </c>
      <c r="DY153" s="10" t="n">
        <v>0.0</v>
      </c>
      <c r="DZ153" s="10" t="n">
        <v>0.0</v>
      </c>
      <c r="EA153" s="10" t="n">
        <v>0.0</v>
      </c>
      <c r="EB153" s="10" t="n">
        <v>0.0</v>
      </c>
      <c r="EC153" s="27" t="s">
        <v>528</v>
      </c>
      <c r="ED153" s="10" t="n">
        <v>0.0</v>
      </c>
      <c r="EE153" s="10" t="n">
        <v>0.0</v>
      </c>
      <c r="EF153" s="10" t="n">
        <v>0.0</v>
      </c>
      <c r="EG153" s="10" t="n">
        <v>0.0</v>
      </c>
      <c r="EH153" s="10" t="n">
        <v>0.0</v>
      </c>
      <c r="EI153" s="27" t="s">
        <v>527</v>
      </c>
      <c r="EJ153" s="10" t="n">
        <v>0.0</v>
      </c>
      <c r="EK153" s="10" t="n">
        <v>0.0</v>
      </c>
      <c r="EL153" s="10" t="n">
        <v>0.0</v>
      </c>
      <c r="EM153" s="10" t="n">
        <v>0.0</v>
      </c>
      <c r="EN153" s="10" t="n">
        <v>0.0</v>
      </c>
      <c r="EO153" s="27" t="s">
        <v>527</v>
      </c>
      <c r="EP153" s="10" t="n">
        <v>0.0</v>
      </c>
      <c r="EQ153" s="10" t="n">
        <v>0.0</v>
      </c>
      <c r="ER153" s="10" t="n">
        <v>0.0</v>
      </c>
      <c r="ES153" s="10" t="n">
        <v>0.0</v>
      </c>
      <c r="ET153" s="10" t="n">
        <v>0.0</v>
      </c>
      <c r="EU153" s="10" t="n">
        <v>0.0</v>
      </c>
      <c r="EV153" s="10" t="n">
        <v>0.0</v>
      </c>
      <c r="EW153" s="10" t="n">
        <v>0.0</v>
      </c>
      <c r="EX153" s="10" t="n">
        <v>0.0</v>
      </c>
      <c r="EY153" s="10" t="n">
        <v>0.0</v>
      </c>
      <c r="EZ153" s="10" t="n">
        <v>0.0</v>
      </c>
      <c r="FA153" s="28" t="n">
        <v>0.0</v>
      </c>
      <c r="FB153" s="10"/>
      <c r="FC153" s="10"/>
    </row>
    <row r="154" ht="11.25" customHeight="true">
      <c r="A154" s="10" t="s">
        <v>523</v>
      </c>
      <c r="B154" s="10" t="n">
        <v>4951.0</v>
      </c>
      <c r="C154" s="10" t="s">
        <v>791</v>
      </c>
      <c r="D154" s="10" t="n">
        <v>1.0</v>
      </c>
      <c r="E154" s="10" t="n">
        <v>0.0</v>
      </c>
      <c r="F154" s="10" t="s">
        <v>792</v>
      </c>
      <c r="G154" s="10" t="n">
        <v>2892.0</v>
      </c>
      <c r="H154" s="10" t="s">
        <v>526</v>
      </c>
      <c r="I154" s="19" t="n">
        <v>0.0</v>
      </c>
      <c r="J154" s="19" t="n">
        <v>0.0</v>
      </c>
      <c r="K154" s="19" t="n">
        <v>0.0</v>
      </c>
      <c r="L154" s="19" t="n">
        <v>0.0</v>
      </c>
      <c r="M154" s="19" t="n">
        <v>0.0</v>
      </c>
      <c r="N154" s="19" t="n">
        <v>0.0</v>
      </c>
      <c r="O154" s="19" t="n">
        <v>0.0</v>
      </c>
      <c r="P154" s="19" t="n">
        <v>0.0</v>
      </c>
      <c r="Q154" s="19" t="n">
        <v>0.0</v>
      </c>
      <c r="R154" s="19" t="n">
        <v>0.0</v>
      </c>
      <c r="S154" s="19" t="n">
        <v>0.0</v>
      </c>
      <c r="T154" s="19" t="n">
        <v>0.0</v>
      </c>
      <c r="U154" s="19" t="n">
        <v>0.0</v>
      </c>
      <c r="V154" s="19" t="n">
        <v>0.0</v>
      </c>
      <c r="W154" s="19" t="n">
        <v>0.0</v>
      </c>
      <c r="X154" s="27" t="s">
        <v>527</v>
      </c>
      <c r="Y154" s="10" t="n">
        <v>0.0</v>
      </c>
      <c r="Z154" s="10" t="n">
        <v>0.0</v>
      </c>
      <c r="AA154" s="10" t="n">
        <v>0.0</v>
      </c>
      <c r="AB154" s="27" t="s">
        <v>537</v>
      </c>
      <c r="AC154" s="10" t="n">
        <v>0.0</v>
      </c>
      <c r="AD154" s="10" t="n">
        <v>0.0</v>
      </c>
      <c r="AE154" s="10" t="n">
        <v>1.0</v>
      </c>
      <c r="AF154" s="10" t="n">
        <v>0.0</v>
      </c>
      <c r="AG154" s="10" t="n">
        <v>0.0</v>
      </c>
      <c r="AH154" s="10" t="n">
        <v>0.0</v>
      </c>
      <c r="AI154" s="10" t="n">
        <v>0.0</v>
      </c>
      <c r="AJ154" s="27" t="s">
        <v>527</v>
      </c>
      <c r="AK154" s="10" t="n">
        <v>0.0</v>
      </c>
      <c r="AL154" s="27" t="s">
        <v>527</v>
      </c>
      <c r="AM154" s="10" t="n">
        <v>0.0</v>
      </c>
      <c r="AN154" s="27" t="s">
        <v>527</v>
      </c>
      <c r="AO154" s="10" t="n">
        <v>0.0</v>
      </c>
      <c r="AP154" s="10" t="n">
        <v>0.0</v>
      </c>
      <c r="AQ154" s="10" t="n">
        <v>0.0</v>
      </c>
      <c r="AR154" s="27" t="s">
        <v>527</v>
      </c>
      <c r="AS154" s="10" t="n">
        <v>0.0</v>
      </c>
      <c r="AT154" s="10" t="n">
        <v>0.0</v>
      </c>
      <c r="AU154" s="10" t="n">
        <v>0.0</v>
      </c>
      <c r="AV154" s="10" t="n">
        <v>0.0</v>
      </c>
      <c r="AW154" s="10" t="n">
        <v>0.0</v>
      </c>
      <c r="AX154" s="10" t="n">
        <v>0.0</v>
      </c>
      <c r="AY154" s="10" t="n">
        <v>0.0</v>
      </c>
      <c r="AZ154" s="10" t="n">
        <v>0.0</v>
      </c>
      <c r="BA154" s="10" t="n">
        <v>0.0</v>
      </c>
      <c r="BB154" s="10" t="n">
        <v>0.0</v>
      </c>
      <c r="BC154" s="10" t="n">
        <v>0.0</v>
      </c>
      <c r="BD154" s="10" t="n">
        <v>0.0</v>
      </c>
      <c r="BE154" s="27" t="s">
        <v>527</v>
      </c>
      <c r="BF154" s="10" t="n">
        <v>0.0</v>
      </c>
      <c r="BG154" s="10" t="n">
        <v>0.0</v>
      </c>
      <c r="BH154" s="10" t="n">
        <v>0.0</v>
      </c>
      <c r="BI154" s="27" t="s">
        <v>527</v>
      </c>
      <c r="BJ154" s="10" t="n">
        <v>0.0</v>
      </c>
      <c r="BK154" s="10" t="n">
        <v>0.0</v>
      </c>
      <c r="BL154" s="10" t="n">
        <v>0.0</v>
      </c>
      <c r="BM154" s="27" t="s">
        <v>527</v>
      </c>
      <c r="BN154" s="10" t="n">
        <v>0.0</v>
      </c>
      <c r="BO154" s="10" t="n">
        <v>0.0</v>
      </c>
      <c r="BP154" s="27" t="s">
        <v>527</v>
      </c>
      <c r="BQ154" s="10" t="n">
        <v>0.0</v>
      </c>
      <c r="BR154" s="10" t="n">
        <v>0.0</v>
      </c>
      <c r="BS154" s="10" t="n">
        <v>0.0</v>
      </c>
      <c r="BT154" s="10" t="n">
        <v>0.0</v>
      </c>
      <c r="BU154" s="10" t="n">
        <v>0.0</v>
      </c>
      <c r="BV154" s="27" t="s">
        <v>527</v>
      </c>
      <c r="BW154" s="10" t="n">
        <v>0.0</v>
      </c>
      <c r="BX154" s="10" t="n">
        <v>0.0</v>
      </c>
      <c r="BY154" s="10" t="n">
        <v>0.0</v>
      </c>
      <c r="BZ154" s="10" t="n">
        <v>0.0</v>
      </c>
      <c r="CA154" s="10" t="n">
        <v>0.0</v>
      </c>
      <c r="CB154" s="10" t="n">
        <v>0.0</v>
      </c>
      <c r="CC154" s="10" t="n">
        <v>0.0</v>
      </c>
      <c r="CD154" s="10" t="n">
        <v>0.0</v>
      </c>
      <c r="CE154" s="27" t="s">
        <v>527</v>
      </c>
      <c r="CF154" s="10" t="n">
        <v>0.0</v>
      </c>
      <c r="CG154" s="10" t="n">
        <v>0.0</v>
      </c>
      <c r="CH154" s="10" t="n">
        <v>0.0</v>
      </c>
      <c r="CI154" s="10" t="n">
        <v>0.0</v>
      </c>
      <c r="CJ154" s="10" t="n">
        <v>0.0</v>
      </c>
      <c r="CK154" s="27" t="s">
        <v>527</v>
      </c>
      <c r="CL154" s="10" t="n">
        <v>0.0</v>
      </c>
      <c r="CM154" s="10" t="n">
        <v>0.0</v>
      </c>
      <c r="CN154" s="10" t="n">
        <v>0.0</v>
      </c>
      <c r="CO154" s="27" t="s">
        <v>527</v>
      </c>
      <c r="CP154" s="10" t="n">
        <v>0.0</v>
      </c>
      <c r="CQ154" s="10" t="n">
        <v>0.0</v>
      </c>
      <c r="CR154" s="10" t="n">
        <v>0.0</v>
      </c>
      <c r="CS154" s="10" t="n">
        <v>0.0</v>
      </c>
      <c r="CT154" s="10" t="n">
        <v>0.0</v>
      </c>
      <c r="CU154" s="10" t="n">
        <v>0.0</v>
      </c>
      <c r="CV154" s="10" t="n">
        <v>0.0</v>
      </c>
      <c r="CW154" s="27" t="s">
        <v>527</v>
      </c>
      <c r="CX154" s="10" t="n">
        <v>0.0</v>
      </c>
      <c r="CY154" s="10" t="n">
        <v>0.0</v>
      </c>
      <c r="CZ154" s="27" t="s">
        <v>527</v>
      </c>
      <c r="DA154" s="10" t="n">
        <v>0.0</v>
      </c>
      <c r="DB154" s="10" t="n">
        <v>0.0</v>
      </c>
      <c r="DC154" s="10" t="n">
        <v>0.0</v>
      </c>
      <c r="DD154" s="10" t="n">
        <v>0.0</v>
      </c>
      <c r="DE154" s="10" t="n">
        <v>0.0</v>
      </c>
      <c r="DF154" s="10" t="n">
        <v>0.0</v>
      </c>
      <c r="DG154" s="10" t="n">
        <v>0.0</v>
      </c>
      <c r="DH154" s="10" t="n">
        <v>0.0</v>
      </c>
      <c r="DI154" s="10" t="n">
        <v>0.0</v>
      </c>
      <c r="DJ154" s="27" t="s">
        <v>527</v>
      </c>
      <c r="DK154" s="10" t="n">
        <v>0.0</v>
      </c>
      <c r="DL154" s="10" t="n">
        <v>0.0</v>
      </c>
      <c r="DM154" s="10" t="n">
        <v>0.0</v>
      </c>
      <c r="DN154" s="10" t="n">
        <v>0.0</v>
      </c>
      <c r="DO154" s="10" t="n">
        <v>0.0</v>
      </c>
      <c r="DP154" s="27" t="s">
        <v>527</v>
      </c>
      <c r="DQ154" s="10" t="n">
        <v>0.0</v>
      </c>
      <c r="DR154" s="10" t="n">
        <v>0.0</v>
      </c>
      <c r="DS154" s="10" t="n">
        <v>0.0</v>
      </c>
      <c r="DT154" s="10" t="n">
        <v>0.0</v>
      </c>
      <c r="DU154" s="10" t="n">
        <v>0.0</v>
      </c>
      <c r="DV154" s="27" t="s">
        <v>527</v>
      </c>
      <c r="DW154" s="10" t="n">
        <v>0.0</v>
      </c>
      <c r="DX154" s="10" t="n">
        <v>0.0</v>
      </c>
      <c r="DY154" s="10" t="n">
        <v>0.0</v>
      </c>
      <c r="DZ154" s="10" t="n">
        <v>0.0</v>
      </c>
      <c r="EA154" s="10" t="n">
        <v>0.0</v>
      </c>
      <c r="EB154" s="10" t="n">
        <v>0.0</v>
      </c>
      <c r="EC154" s="27" t="s">
        <v>685</v>
      </c>
      <c r="ED154" s="10" t="n">
        <v>0.0</v>
      </c>
      <c r="EE154" s="10" t="n">
        <v>0.0</v>
      </c>
      <c r="EF154" s="10" t="n">
        <v>0.0</v>
      </c>
      <c r="EG154" s="10" t="n">
        <v>0.0</v>
      </c>
      <c r="EH154" s="10" t="n">
        <v>14.0</v>
      </c>
      <c r="EI154" s="27" t="s">
        <v>527</v>
      </c>
      <c r="EJ154" s="10" t="n">
        <v>0.0</v>
      </c>
      <c r="EK154" s="10" t="n">
        <v>0.0</v>
      </c>
      <c r="EL154" s="10" t="n">
        <v>0.0</v>
      </c>
      <c r="EM154" s="10" t="n">
        <v>0.0</v>
      </c>
      <c r="EN154" s="10" t="n">
        <v>0.0</v>
      </c>
      <c r="EO154" s="27" t="s">
        <v>793</v>
      </c>
      <c r="EP154" s="10" t="n">
        <v>0.0</v>
      </c>
      <c r="EQ154" s="10" t="n">
        <v>6.0</v>
      </c>
      <c r="ER154" s="10" t="n">
        <v>0.0</v>
      </c>
      <c r="ES154" s="10" t="n">
        <v>0.0</v>
      </c>
      <c r="ET154" s="10" t="n">
        <v>0.0</v>
      </c>
      <c r="EU154" s="10" t="n">
        <v>0.0</v>
      </c>
      <c r="EV154" s="10" t="n">
        <v>0.0</v>
      </c>
      <c r="EW154" s="10" t="n">
        <v>0.0</v>
      </c>
      <c r="EX154" s="10" t="n">
        <v>0.0</v>
      </c>
      <c r="EY154" s="10" t="n">
        <v>0.0</v>
      </c>
      <c r="EZ154" s="10" t="n">
        <v>11.0</v>
      </c>
      <c r="FA154" s="28" t="n">
        <v>0.0</v>
      </c>
      <c r="FB154" s="10"/>
      <c r="FC154" s="10"/>
    </row>
    <row r="155" ht="11.25" customHeight="true">
      <c r="A155" s="10" t="s">
        <v>523</v>
      </c>
      <c r="B155" s="10" t="n">
        <v>4951.0</v>
      </c>
      <c r="C155" s="10" t="s">
        <v>791</v>
      </c>
      <c r="D155" s="10" t="n">
        <v>2.0</v>
      </c>
      <c r="E155" s="10" t="n">
        <v>1.0</v>
      </c>
      <c r="F155" s="10" t="s">
        <v>794</v>
      </c>
      <c r="G155" s="10" t="n">
        <v>2889.0</v>
      </c>
      <c r="H155" s="10" t="s">
        <v>526</v>
      </c>
      <c r="I155" s="19" t="n">
        <v>0.0</v>
      </c>
      <c r="J155" s="19" t="n">
        <v>0.0</v>
      </c>
      <c r="K155" s="19" t="n">
        <v>0.0</v>
      </c>
      <c r="L155" s="19" t="n">
        <v>0.0</v>
      </c>
      <c r="M155" s="19" t="n">
        <v>0.0</v>
      </c>
      <c r="N155" s="19" t="n">
        <v>0.0</v>
      </c>
      <c r="O155" s="19" t="n">
        <v>0.0</v>
      </c>
      <c r="P155" s="19" t="n">
        <v>0.0</v>
      </c>
      <c r="Q155" s="19" t="n">
        <v>0.0</v>
      </c>
      <c r="R155" s="19" t="n">
        <v>0.0</v>
      </c>
      <c r="S155" s="19" t="n">
        <v>0.0</v>
      </c>
      <c r="T155" s="19" t="n">
        <v>0.0</v>
      </c>
      <c r="U155" s="19" t="n">
        <v>0.0</v>
      </c>
      <c r="V155" s="19" t="n">
        <v>0.0</v>
      </c>
      <c r="W155" s="19" t="n">
        <v>0.0</v>
      </c>
      <c r="X155" s="27" t="s">
        <v>527</v>
      </c>
      <c r="Y155" s="10" t="n">
        <v>0.0</v>
      </c>
      <c r="Z155" s="10" t="n">
        <v>0.0</v>
      </c>
      <c r="AA155" s="10" t="n">
        <v>0.0</v>
      </c>
      <c r="AB155" s="27" t="s">
        <v>537</v>
      </c>
      <c r="AC155" s="10" t="n">
        <v>0.0</v>
      </c>
      <c r="AD155" s="10" t="n">
        <v>0.0</v>
      </c>
      <c r="AE155" s="10" t="n">
        <v>1.0</v>
      </c>
      <c r="AF155" s="10" t="n">
        <v>0.0</v>
      </c>
      <c r="AG155" s="10" t="n">
        <v>0.0</v>
      </c>
      <c r="AH155" s="10" t="n">
        <v>0.0</v>
      </c>
      <c r="AI155" s="10" t="n">
        <v>0.0</v>
      </c>
      <c r="AJ155" s="27" t="s">
        <v>527</v>
      </c>
      <c r="AK155" s="10" t="n">
        <v>0.0</v>
      </c>
      <c r="AL155" s="27" t="s">
        <v>527</v>
      </c>
      <c r="AM155" s="10" t="n">
        <v>0.0</v>
      </c>
      <c r="AN155" s="27" t="s">
        <v>527</v>
      </c>
      <c r="AO155" s="10" t="n">
        <v>0.0</v>
      </c>
      <c r="AP155" s="10" t="n">
        <v>0.0</v>
      </c>
      <c r="AQ155" s="10" t="n">
        <v>0.0</v>
      </c>
      <c r="AR155" s="27" t="s">
        <v>537</v>
      </c>
      <c r="AS155" s="10" t="n">
        <v>0.0</v>
      </c>
      <c r="AT155" s="10" t="n">
        <v>0.0</v>
      </c>
      <c r="AU155" s="10" t="n">
        <v>0.0</v>
      </c>
      <c r="AV155" s="10" t="n">
        <v>0.0</v>
      </c>
      <c r="AW155" s="10" t="n">
        <v>0.0</v>
      </c>
      <c r="AX155" s="10" t="n">
        <v>0.0</v>
      </c>
      <c r="AY155" s="10" t="n">
        <v>0.0</v>
      </c>
      <c r="AZ155" s="10" t="n">
        <v>0.0</v>
      </c>
      <c r="BA155" s="10" t="n">
        <v>0.0</v>
      </c>
      <c r="BB155" s="10" t="n">
        <v>0.0</v>
      </c>
      <c r="BC155" s="10" t="n">
        <v>1.0</v>
      </c>
      <c r="BD155" s="10" t="n">
        <v>0.0</v>
      </c>
      <c r="BE155" s="27" t="s">
        <v>527</v>
      </c>
      <c r="BF155" s="10" t="n">
        <v>0.0</v>
      </c>
      <c r="BG155" s="10" t="n">
        <v>0.0</v>
      </c>
      <c r="BH155" s="10" t="n">
        <v>0.0</v>
      </c>
      <c r="BI155" s="27" t="s">
        <v>527</v>
      </c>
      <c r="BJ155" s="10" t="n">
        <v>0.0</v>
      </c>
      <c r="BK155" s="10" t="n">
        <v>0.0</v>
      </c>
      <c r="BL155" s="10" t="n">
        <v>0.0</v>
      </c>
      <c r="BM155" s="27" t="s">
        <v>527</v>
      </c>
      <c r="BN155" s="10" t="n">
        <v>0.0</v>
      </c>
      <c r="BO155" s="10" t="n">
        <v>0.0</v>
      </c>
      <c r="BP155" s="27" t="s">
        <v>527</v>
      </c>
      <c r="BQ155" s="10" t="n">
        <v>0.0</v>
      </c>
      <c r="BR155" s="10" t="n">
        <v>0.0</v>
      </c>
      <c r="BS155" s="10" t="n">
        <v>0.0</v>
      </c>
      <c r="BT155" s="10" t="n">
        <v>0.0</v>
      </c>
      <c r="BU155" s="10" t="n">
        <v>0.0</v>
      </c>
      <c r="BV155" s="27" t="s">
        <v>527</v>
      </c>
      <c r="BW155" s="10" t="n">
        <v>0.0</v>
      </c>
      <c r="BX155" s="10" t="n">
        <v>0.0</v>
      </c>
      <c r="BY155" s="10" t="n">
        <v>0.0</v>
      </c>
      <c r="BZ155" s="10" t="n">
        <v>0.0</v>
      </c>
      <c r="CA155" s="10" t="n">
        <v>0.0</v>
      </c>
      <c r="CB155" s="10" t="n">
        <v>0.0</v>
      </c>
      <c r="CC155" s="10" t="n">
        <v>0.0</v>
      </c>
      <c r="CD155" s="10" t="n">
        <v>0.0</v>
      </c>
      <c r="CE155" s="27" t="s">
        <v>527</v>
      </c>
      <c r="CF155" s="10" t="n">
        <v>0.0</v>
      </c>
      <c r="CG155" s="10" t="n">
        <v>0.0</v>
      </c>
      <c r="CH155" s="10" t="n">
        <v>0.0</v>
      </c>
      <c r="CI155" s="10" t="n">
        <v>0.0</v>
      </c>
      <c r="CJ155" s="10" t="n">
        <v>0.0</v>
      </c>
      <c r="CK155" s="27" t="s">
        <v>527</v>
      </c>
      <c r="CL155" s="10" t="n">
        <v>0.0</v>
      </c>
      <c r="CM155" s="10" t="n">
        <v>0.0</v>
      </c>
      <c r="CN155" s="10" t="n">
        <v>0.0</v>
      </c>
      <c r="CO155" s="27" t="s">
        <v>527</v>
      </c>
      <c r="CP155" s="10" t="n">
        <v>0.0</v>
      </c>
      <c r="CQ155" s="10" t="n">
        <v>0.0</v>
      </c>
      <c r="CR155" s="10" t="n">
        <v>0.0</v>
      </c>
      <c r="CS155" s="10" t="n">
        <v>0.0</v>
      </c>
      <c r="CT155" s="10" t="n">
        <v>0.0</v>
      </c>
      <c r="CU155" s="10" t="n">
        <v>0.0</v>
      </c>
      <c r="CV155" s="10" t="n">
        <v>0.0</v>
      </c>
      <c r="CW155" s="27" t="s">
        <v>527</v>
      </c>
      <c r="CX155" s="10" t="n">
        <v>0.0</v>
      </c>
      <c r="CY155" s="10" t="n">
        <v>0.0</v>
      </c>
      <c r="CZ155" s="27" t="s">
        <v>527</v>
      </c>
      <c r="DA155" s="10" t="n">
        <v>0.0</v>
      </c>
      <c r="DB155" s="10" t="n">
        <v>0.0</v>
      </c>
      <c r="DC155" s="10" t="n">
        <v>0.0</v>
      </c>
      <c r="DD155" s="10" t="n">
        <v>0.0</v>
      </c>
      <c r="DE155" s="10" t="n">
        <v>0.0</v>
      </c>
      <c r="DF155" s="10" t="n">
        <v>0.0</v>
      </c>
      <c r="DG155" s="10" t="n">
        <v>0.0</v>
      </c>
      <c r="DH155" s="10" t="n">
        <v>0.0</v>
      </c>
      <c r="DI155" s="10" t="n">
        <v>0.0</v>
      </c>
      <c r="DJ155" s="27" t="s">
        <v>527</v>
      </c>
      <c r="DK155" s="10" t="n">
        <v>0.0</v>
      </c>
      <c r="DL155" s="10" t="n">
        <v>0.0</v>
      </c>
      <c r="DM155" s="10" t="n">
        <v>0.0</v>
      </c>
      <c r="DN155" s="10" t="n">
        <v>0.0</v>
      </c>
      <c r="DO155" s="10" t="n">
        <v>0.0</v>
      </c>
      <c r="DP155" s="27" t="s">
        <v>527</v>
      </c>
      <c r="DQ155" s="10" t="n">
        <v>0.0</v>
      </c>
      <c r="DR155" s="10" t="n">
        <v>0.0</v>
      </c>
      <c r="DS155" s="10" t="n">
        <v>0.0</v>
      </c>
      <c r="DT155" s="10" t="n">
        <v>0.0</v>
      </c>
      <c r="DU155" s="10" t="n">
        <v>0.0</v>
      </c>
      <c r="DV155" s="27" t="s">
        <v>527</v>
      </c>
      <c r="DW155" s="10" t="n">
        <v>0.0</v>
      </c>
      <c r="DX155" s="10" t="n">
        <v>0.0</v>
      </c>
      <c r="DY155" s="10" t="n">
        <v>0.0</v>
      </c>
      <c r="DZ155" s="10" t="n">
        <v>0.0</v>
      </c>
      <c r="EA155" s="10" t="n">
        <v>0.0</v>
      </c>
      <c r="EB155" s="10" t="n">
        <v>0.0</v>
      </c>
      <c r="EC155" s="27" t="s">
        <v>527</v>
      </c>
      <c r="ED155" s="10" t="n">
        <v>0.0</v>
      </c>
      <c r="EE155" s="10" t="n">
        <v>0.0</v>
      </c>
      <c r="EF155" s="10" t="n">
        <v>0.0</v>
      </c>
      <c r="EG155" s="10" t="n">
        <v>0.0</v>
      </c>
      <c r="EH155" s="10" t="n">
        <v>0.0</v>
      </c>
      <c r="EI155" s="27" t="s">
        <v>527</v>
      </c>
      <c r="EJ155" s="10" t="n">
        <v>0.0</v>
      </c>
      <c r="EK155" s="10" t="n">
        <v>0.0</v>
      </c>
      <c r="EL155" s="10" t="n">
        <v>0.0</v>
      </c>
      <c r="EM155" s="10" t="n">
        <v>0.0</v>
      </c>
      <c r="EN155" s="10" t="n">
        <v>0.0</v>
      </c>
      <c r="EO155" s="27" t="s">
        <v>648</v>
      </c>
      <c r="EP155" s="10" t="n">
        <v>0.0</v>
      </c>
      <c r="EQ155" s="10" t="n">
        <v>1.0</v>
      </c>
      <c r="ER155" s="10" t="n">
        <v>0.0</v>
      </c>
      <c r="ES155" s="10" t="n">
        <v>0.0</v>
      </c>
      <c r="ET155" s="10" t="n">
        <v>0.0</v>
      </c>
      <c r="EU155" s="10" t="n">
        <v>0.0</v>
      </c>
      <c r="EV155" s="10" t="n">
        <v>0.0</v>
      </c>
      <c r="EW155" s="10" t="n">
        <v>0.0</v>
      </c>
      <c r="EX155" s="10" t="n">
        <v>0.0</v>
      </c>
      <c r="EY155" s="10" t="n">
        <v>0.0</v>
      </c>
      <c r="EZ155" s="10" t="n">
        <v>10.0</v>
      </c>
      <c r="FA155" s="28" t="n">
        <v>0.0</v>
      </c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  <row r="381" spans="1:159" x14ac:dyDescent="0.2" ht="11.25" customHeight="true">
      <c r="A381" s="11"/>
      <c r="B381" s="11"/>
      <c r="C381" s="11"/>
      <c r="D381" s="11"/>
      <c r="E381" s="11"/>
      <c r="F381" s="12"/>
      <c r="G381" s="13"/>
      <c r="H381" s="14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EE381" s="15"/>
      <c r="FB381" s="10"/>
      <c r="FC381" s="10"/>
    </row>
    <row r="382" spans="1:159" x14ac:dyDescent="0.2" ht="11.25" customHeight="true">
      <c r="A382" s="11"/>
      <c r="B382" s="11"/>
      <c r="C382" s="11"/>
      <c r="D382" s="11"/>
      <c r="E382" s="11"/>
      <c r="F382" s="12"/>
      <c r="G382" s="13"/>
      <c r="H382" s="14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EE382" s="15"/>
      <c r="FB382" s="10"/>
      <c r="FC382" s="10"/>
    </row>
    <row r="383" spans="1:159" x14ac:dyDescent="0.2" ht="11.25" customHeight="true">
      <c r="A383" s="11"/>
      <c r="B383" s="11"/>
      <c r="C383" s="11"/>
      <c r="D383" s="11"/>
      <c r="E383" s="11"/>
      <c r="F383" s="12"/>
      <c r="G383" s="13"/>
      <c r="H383" s="14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EE383" s="15"/>
      <c r="FB383" s="10"/>
      <c r="FC383" s="10"/>
    </row>
    <row r="384" spans="1:159" x14ac:dyDescent="0.2" ht="11.25" customHeight="true">
      <c r="A384" s="11"/>
      <c r="B384" s="11"/>
      <c r="C384" s="11"/>
      <c r="D384" s="11"/>
      <c r="E384" s="11"/>
      <c r="F384" s="12"/>
      <c r="G384" s="13"/>
      <c r="H384" s="14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EE384" s="15"/>
      <c r="FB384" s="10"/>
      <c r="FC384" s="10"/>
    </row>
    <row r="385" spans="1:159" x14ac:dyDescent="0.2" ht="11.25" customHeight="true">
      <c r="A385" s="11"/>
      <c r="B385" s="11"/>
      <c r="C385" s="11"/>
      <c r="D385" s="11"/>
      <c r="E385" s="11"/>
      <c r="F385" s="12"/>
      <c r="G385" s="13"/>
      <c r="H385" s="14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EE385" s="15"/>
      <c r="FB385" s="10"/>
      <c r="FC385" s="10"/>
    </row>
    <row r="386" spans="1:159" x14ac:dyDescent="0.2" ht="11.25" customHeight="true">
      <c r="A386" s="11"/>
      <c r="B386" s="11"/>
      <c r="C386" s="11"/>
      <c r="D386" s="11"/>
      <c r="E386" s="11"/>
      <c r="F386" s="12"/>
      <c r="G386" s="13"/>
      <c r="H386" s="14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EE386" s="15"/>
      <c r="FB386" s="10"/>
      <c r="FC386" s="10"/>
    </row>
    <row r="387" spans="1:159" x14ac:dyDescent="0.2" ht="11.25" customHeight="true">
      <c r="A387" s="11"/>
      <c r="B387" s="11"/>
      <c r="C387" s="11"/>
      <c r="D387" s="11"/>
      <c r="E387" s="11"/>
      <c r="F387" s="12"/>
      <c r="G387" s="13"/>
      <c r="H387" s="14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EE387" s="15"/>
      <c r="FB387" s="10"/>
      <c r="FC387" s="10"/>
    </row>
    <row r="388" spans="1:159" x14ac:dyDescent="0.2" ht="11.25" customHeight="true">
      <c r="A388" s="11"/>
      <c r="B388" s="11"/>
      <c r="C388" s="11"/>
      <c r="D388" s="11"/>
      <c r="E388" s="11"/>
      <c r="F388" s="12"/>
      <c r="G388" s="13"/>
      <c r="H388" s="14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EE388" s="15"/>
      <c r="FB388" s="10"/>
      <c r="FC388" s="10"/>
    </row>
    <row r="389" spans="1:159" x14ac:dyDescent="0.2" ht="11.25" customHeight="true">
      <c r="A389" s="11"/>
      <c r="B389" s="11"/>
      <c r="C389" s="11"/>
      <c r="D389" s="11"/>
      <c r="E389" s="11"/>
      <c r="F389" s="12"/>
      <c r="G389" s="13"/>
      <c r="H389" s="14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EE389" s="15"/>
      <c r="FB389" s="10"/>
      <c r="FC389" s="10"/>
    </row>
    <row r="390" spans="1:159" x14ac:dyDescent="0.2" ht="11.25" customHeight="true">
      <c r="A390" s="11"/>
      <c r="B390" s="11"/>
      <c r="C390" s="11"/>
      <c r="D390" s="11"/>
      <c r="E390" s="11"/>
      <c r="F390" s="12"/>
      <c r="G390" s="13"/>
      <c r="H390" s="14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EE390" s="15"/>
      <c r="FB390" s="10"/>
      <c r="FC390" s="10"/>
    </row>
    <row r="391" spans="1:159" x14ac:dyDescent="0.2" ht="11.25" customHeight="true">
      <c r="A391" s="11"/>
      <c r="B391" s="11"/>
      <c r="C391" s="11"/>
      <c r="D391" s="11"/>
      <c r="E391" s="11"/>
      <c r="F391" s="12"/>
      <c r="G391" s="13"/>
      <c r="H391" s="14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EE391" s="15"/>
      <c r="FB391" s="10"/>
      <c r="FC391" s="10"/>
    </row>
    <row r="392" spans="1:159" x14ac:dyDescent="0.2" ht="11.25" customHeight="true">
      <c r="A392" s="11"/>
      <c r="B392" s="11"/>
      <c r="C392" s="11"/>
      <c r="D392" s="11"/>
      <c r="E392" s="11"/>
      <c r="F392" s="12"/>
      <c r="G392" s="13"/>
      <c r="H392" s="14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EE392" s="15"/>
      <c r="FB392" s="10"/>
      <c r="FC392" s="10"/>
    </row>
    <row r="393" spans="1:159" x14ac:dyDescent="0.2" ht="11.25" customHeight="true">
      <c r="A393" s="11"/>
      <c r="B393" s="11"/>
      <c r="C393" s="11"/>
      <c r="D393" s="11"/>
      <c r="E393" s="11"/>
      <c r="F393" s="12"/>
      <c r="G393" s="13"/>
      <c r="H393" s="14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EE393" s="15"/>
      <c r="FB393" s="10"/>
      <c r="FC393" s="10"/>
    </row>
    <row r="394" spans="1:159" x14ac:dyDescent="0.2" ht="11.25" customHeight="true">
      <c r="A394" s="11"/>
      <c r="B394" s="11"/>
      <c r="C394" s="11"/>
      <c r="D394" s="11"/>
      <c r="E394" s="11"/>
      <c r="F394" s="12"/>
      <c r="G394" s="13"/>
      <c r="H394" s="14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EE394" s="15"/>
      <c r="FB394" s="10"/>
      <c r="FC394" s="10"/>
    </row>
    <row r="395" spans="1:159" x14ac:dyDescent="0.2" ht="11.25" customHeight="true">
      <c r="A395" s="11"/>
      <c r="B395" s="11"/>
      <c r="C395" s="11"/>
      <c r="D395" s="11"/>
      <c r="E395" s="11"/>
      <c r="F395" s="12"/>
      <c r="G395" s="13"/>
      <c r="H395" s="14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EE395" s="15"/>
      <c r="FB395" s="10"/>
      <c r="FC395" s="10"/>
    </row>
    <row r="396" spans="1:159" x14ac:dyDescent="0.2" ht="11.25" customHeight="true">
      <c r="A396" s="11"/>
      <c r="B396" s="11"/>
      <c r="C396" s="11"/>
      <c r="D396" s="11"/>
      <c r="E396" s="11"/>
      <c r="F396" s="12"/>
      <c r="G396" s="13"/>
      <c r="H396" s="14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EE396" s="15"/>
      <c r="FB396" s="10"/>
      <c r="FC396" s="10"/>
    </row>
    <row r="397" spans="1:159" x14ac:dyDescent="0.2" ht="11.25" customHeight="true">
      <c r="A397" s="11"/>
      <c r="B397" s="11"/>
      <c r="C397" s="11"/>
      <c r="D397" s="11"/>
      <c r="E397" s="11"/>
      <c r="F397" s="12"/>
      <c r="G397" s="13"/>
      <c r="H397" s="14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EE397" s="15"/>
      <c r="FB397" s="10"/>
      <c r="FC397" s="10"/>
    </row>
    <row r="398" spans="1:159" x14ac:dyDescent="0.2" ht="11.25" customHeight="true">
      <c r="A398" s="11"/>
      <c r="B398" s="11"/>
      <c r="C398" s="11"/>
      <c r="D398" s="11"/>
      <c r="E398" s="11"/>
      <c r="F398" s="12"/>
      <c r="G398" s="13"/>
      <c r="H398" s="14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EE398" s="15"/>
      <c r="FB398" s="10"/>
      <c r="FC398" s="10"/>
    </row>
    <row r="399" spans="1:159" x14ac:dyDescent="0.2" ht="11.25" customHeight="true">
      <c r="A399" s="11"/>
      <c r="B399" s="11"/>
      <c r="C399" s="11"/>
      <c r="D399" s="11"/>
      <c r="E399" s="11"/>
      <c r="F399" s="12"/>
      <c r="G399" s="13"/>
      <c r="H399" s="14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EE399" s="15"/>
      <c r="FB399" s="10"/>
      <c r="FC399" s="10"/>
    </row>
    <row r="400" spans="1:159" x14ac:dyDescent="0.2" ht="11.25" customHeight="true">
      <c r="A400" s="11"/>
      <c r="B400" s="11"/>
      <c r="C400" s="11"/>
      <c r="D400" s="11"/>
      <c r="E400" s="11"/>
      <c r="F400" s="12"/>
      <c r="G400" s="13"/>
      <c r="H400" s="14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EE400" s="15"/>
      <c r="FB400" s="10"/>
      <c r="FC400" s="10"/>
    </row>
    <row r="401" spans="1:159" x14ac:dyDescent="0.2" ht="11.25" customHeight="true">
      <c r="A401" s="11"/>
      <c r="B401" s="11"/>
      <c r="C401" s="11"/>
      <c r="D401" s="11"/>
      <c r="E401" s="11"/>
      <c r="F401" s="12"/>
      <c r="G401" s="13"/>
      <c r="H401" s="14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EE401" s="15"/>
      <c r="FB401" s="10"/>
      <c r="FC401" s="10"/>
    </row>
    <row r="402" spans="1:159" x14ac:dyDescent="0.2" ht="11.25" customHeight="true">
      <c r="A402" s="11"/>
      <c r="B402" s="11"/>
      <c r="C402" s="11"/>
      <c r="D402" s="11"/>
      <c r="E402" s="11"/>
      <c r="F402" s="12"/>
      <c r="G402" s="13"/>
      <c r="H402" s="14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EE402" s="15"/>
      <c r="FB402" s="10"/>
      <c r="FC402" s="10"/>
    </row>
    <row r="403" spans="1:159" x14ac:dyDescent="0.2" ht="11.25" customHeight="true">
      <c r="A403" s="11"/>
      <c r="B403" s="11"/>
      <c r="C403" s="11"/>
      <c r="D403" s="11"/>
      <c r="E403" s="11"/>
      <c r="F403" s="12"/>
      <c r="G403" s="13"/>
      <c r="H403" s="14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EE403" s="15"/>
      <c r="FB403" s="10"/>
      <c r="FC403" s="10"/>
    </row>
    <row r="404" spans="1:159" x14ac:dyDescent="0.2" ht="11.25" customHeight="true">
      <c r="A404" s="11"/>
      <c r="B404" s="11"/>
      <c r="C404" s="11"/>
      <c r="D404" s="11"/>
      <c r="E404" s="11"/>
      <c r="F404" s="12"/>
      <c r="G404" s="13"/>
      <c r="H404" s="14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EE404" s="15"/>
      <c r="FB404" s="10"/>
      <c r="FC404" s="10"/>
    </row>
    <row r="405" spans="1:159" x14ac:dyDescent="0.2" ht="11.25" customHeight="true">
      <c r="A405" s="11"/>
      <c r="B405" s="11"/>
      <c r="C405" s="11"/>
      <c r="D405" s="11"/>
      <c r="E405" s="11"/>
      <c r="F405" s="12"/>
      <c r="G405" s="13"/>
      <c r="H405" s="14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EE405" s="15"/>
      <c r="FB405" s="10"/>
      <c r="FC405" s="10"/>
    </row>
    <row r="406" spans="1:159" x14ac:dyDescent="0.2" ht="11.25" customHeight="true">
      <c r="A406" s="11"/>
      <c r="B406" s="11"/>
      <c r="C406" s="11"/>
      <c r="D406" s="11"/>
      <c r="E406" s="11"/>
      <c r="F406" s="12"/>
      <c r="G406" s="13"/>
      <c r="H406" s="14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EE406" s="15"/>
      <c r="FB406" s="10"/>
      <c r="FC406" s="10"/>
    </row>
    <row r="407" spans="1:159" x14ac:dyDescent="0.2" ht="11.25" customHeight="true">
      <c r="A407" s="11"/>
      <c r="B407" s="11"/>
      <c r="C407" s="11"/>
      <c r="D407" s="11"/>
      <c r="E407" s="11"/>
      <c r="F407" s="12"/>
      <c r="G407" s="13"/>
      <c r="H407" s="14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EE407" s="15"/>
      <c r="FB407" s="10"/>
      <c r="FC407" s="10"/>
    </row>
    <row r="408" spans="1:159" x14ac:dyDescent="0.2" ht="11.25" customHeight="true">
      <c r="A408" s="11"/>
      <c r="B408" s="11"/>
      <c r="C408" s="11"/>
      <c r="D408" s="11"/>
      <c r="E408" s="11"/>
      <c r="F408" s="12"/>
      <c r="G408" s="13"/>
      <c r="H408" s="14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EE408" s="15"/>
      <c r="FB408" s="10"/>
      <c r="FC408" s="10"/>
    </row>
    <row r="409" spans="1:159" x14ac:dyDescent="0.2" ht="11.25" customHeight="true">
      <c r="A409" s="11"/>
      <c r="B409" s="11"/>
      <c r="C409" s="11"/>
      <c r="D409" s="11"/>
      <c r="E409" s="11"/>
      <c r="F409" s="12"/>
      <c r="G409" s="13"/>
      <c r="H409" s="14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EE409" s="15"/>
      <c r="FB409" s="10"/>
      <c r="FC409" s="10"/>
    </row>
    <row r="410" spans="1:159" x14ac:dyDescent="0.2" ht="11.25" customHeight="true">
      <c r="A410" s="11"/>
      <c r="B410" s="11"/>
      <c r="C410" s="11"/>
      <c r="D410" s="11"/>
      <c r="E410" s="11"/>
      <c r="F410" s="12"/>
      <c r="G410" s="13"/>
      <c r="H410" s="14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EE410" s="15"/>
      <c r="FB410" s="10"/>
      <c r="FC410" s="10"/>
    </row>
    <row r="411" spans="1:159" x14ac:dyDescent="0.2" ht="11.25" customHeight="true">
      <c r="A411" s="11"/>
      <c r="B411" s="11"/>
      <c r="C411" s="11"/>
      <c r="D411" s="11"/>
      <c r="E411" s="11"/>
      <c r="F411" s="12"/>
      <c r="G411" s="13"/>
      <c r="H411" s="14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EE411" s="15"/>
      <c r="FB411" s="10"/>
      <c r="FC411" s="10"/>
    </row>
    <row r="412" spans="1:159" x14ac:dyDescent="0.2" ht="11.25" customHeight="true">
      <c r="A412" s="11"/>
      <c r="B412" s="11"/>
      <c r="C412" s="11"/>
      <c r="D412" s="11"/>
      <c r="E412" s="11"/>
      <c r="F412" s="12"/>
      <c r="G412" s="13"/>
      <c r="H412" s="14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EE412" s="15"/>
      <c r="FB412" s="10"/>
      <c r="FC412" s="10"/>
    </row>
    <row r="413" spans="1:159" x14ac:dyDescent="0.2" ht="11.25" customHeight="true">
      <c r="A413" s="11"/>
      <c r="B413" s="11"/>
      <c r="C413" s="11"/>
      <c r="D413" s="11"/>
      <c r="E413" s="11"/>
      <c r="F413" s="12"/>
      <c r="G413" s="13"/>
      <c r="H413" s="14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EE413" s="15"/>
      <c r="FB413" s="10"/>
      <c r="FC413" s="10"/>
    </row>
    <row r="414" spans="1:159" x14ac:dyDescent="0.2" ht="11.25" customHeight="true">
      <c r="A414" s="11"/>
      <c r="B414" s="11"/>
      <c r="C414" s="11"/>
      <c r="D414" s="11"/>
      <c r="E414" s="11"/>
      <c r="F414" s="12"/>
      <c r="G414" s="13"/>
      <c r="H414" s="14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EE414" s="15"/>
      <c r="FB414" s="10"/>
      <c r="FC414" s="10"/>
    </row>
    <row r="415" spans="1:159" x14ac:dyDescent="0.2" ht="11.25" customHeight="true">
      <c r="A415" s="11"/>
      <c r="B415" s="11"/>
      <c r="C415" s="11"/>
      <c r="D415" s="11"/>
      <c r="E415" s="11"/>
      <c r="F415" s="12"/>
      <c r="G415" s="13"/>
      <c r="H415" s="14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EE415" s="15"/>
      <c r="FB415" s="10"/>
      <c r="FC415" s="10"/>
    </row>
    <row r="416" spans="1:159" x14ac:dyDescent="0.2" ht="11.25" customHeight="true">
      <c r="A416" s="11"/>
      <c r="B416" s="11"/>
      <c r="C416" s="11"/>
      <c r="D416" s="11"/>
      <c r="E416" s="11"/>
      <c r="F416" s="12"/>
      <c r="G416" s="13"/>
      <c r="H416" s="14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EE416" s="15"/>
      <c r="FB416" s="10"/>
      <c r="FC416" s="10"/>
    </row>
    <row r="417" spans="1:159" x14ac:dyDescent="0.2" ht="11.25" customHeight="true">
      <c r="A417" s="11"/>
      <c r="B417" s="11"/>
      <c r="C417" s="11"/>
      <c r="D417" s="11"/>
      <c r="E417" s="11"/>
      <c r="F417" s="12"/>
      <c r="G417" s="13"/>
      <c r="H417" s="14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EE417" s="15"/>
      <c r="FB417" s="10"/>
      <c r="FC417" s="10"/>
    </row>
    <row r="418" spans="1:159" x14ac:dyDescent="0.2" ht="11.25" customHeight="true">
      <c r="A418" s="11"/>
      <c r="B418" s="11"/>
      <c r="C418" s="11"/>
      <c r="D418" s="11"/>
      <c r="E418" s="11"/>
      <c r="F418" s="12"/>
      <c r="G418" s="13"/>
      <c r="H418" s="14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EE418" s="15"/>
      <c r="FB418" s="10"/>
      <c r="FC418" s="10"/>
    </row>
    <row r="419" spans="1:159" x14ac:dyDescent="0.2" ht="11.25" customHeight="true">
      <c r="A419" s="11"/>
      <c r="B419" s="11"/>
      <c r="C419" s="11"/>
      <c r="D419" s="11"/>
      <c r="E419" s="11"/>
      <c r="F419" s="12"/>
      <c r="G419" s="13"/>
      <c r="H419" s="14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EE419" s="15"/>
      <c r="FB419" s="10"/>
      <c r="FC419" s="10"/>
    </row>
    <row r="420" spans="1:159" x14ac:dyDescent="0.2" ht="11.25" customHeight="true">
      <c r="A420" s="11"/>
      <c r="B420" s="11"/>
      <c r="C420" s="11"/>
      <c r="D420" s="11"/>
      <c r="E420" s="11"/>
      <c r="F420" s="12"/>
      <c r="G420" s="13"/>
      <c r="H420" s="14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EE420" s="15"/>
      <c r="FB420" s="10"/>
      <c r="FC420" s="10"/>
    </row>
    <row r="421" spans="1:159" x14ac:dyDescent="0.2" ht="11.25" customHeight="true">
      <c r="A421" s="11"/>
      <c r="B421" s="11"/>
      <c r="C421" s="11"/>
      <c r="D421" s="11"/>
      <c r="E421" s="11"/>
      <c r="F421" s="12"/>
      <c r="G421" s="13"/>
      <c r="H421" s="14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EE421" s="15"/>
      <c r="FB421" s="10"/>
      <c r="FC421" s="10"/>
    </row>
    <row r="422" spans="1:159" x14ac:dyDescent="0.2" ht="11.25" customHeight="true">
      <c r="A422" s="11"/>
      <c r="B422" s="11"/>
      <c r="C422" s="11"/>
      <c r="D422" s="11"/>
      <c r="E422" s="11"/>
      <c r="F422" s="12"/>
      <c r="G422" s="13"/>
      <c r="H422" s="14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EE422" s="15"/>
      <c r="FB422" s="10"/>
      <c r="FC422" s="10"/>
    </row>
    <row r="423" spans="1:159" x14ac:dyDescent="0.2" ht="11.25" customHeight="true">
      <c r="A423" s="11"/>
      <c r="B423" s="11"/>
      <c r="C423" s="11"/>
      <c r="D423" s="11"/>
      <c r="E423" s="11"/>
      <c r="F423" s="12"/>
      <c r="G423" s="13"/>
      <c r="H423" s="14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EE423" s="15"/>
      <c r="FB423" s="10"/>
      <c r="FC423" s="10"/>
    </row>
    <row r="424" spans="1:159" x14ac:dyDescent="0.2" ht="11.25" customHeight="true">
      <c r="A424" s="11"/>
      <c r="B424" s="11"/>
      <c r="C424" s="11"/>
      <c r="D424" s="11"/>
      <c r="E424" s="11"/>
      <c r="F424" s="12"/>
      <c r="G424" s="13"/>
      <c r="H424" s="14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EE424" s="15"/>
      <c r="FB424" s="10"/>
      <c r="FC424" s="10"/>
    </row>
    <row r="425" spans="1:159" x14ac:dyDescent="0.2" ht="11.25" customHeight="true">
      <c r="A425" s="11"/>
      <c r="B425" s="11"/>
      <c r="C425" s="11"/>
      <c r="D425" s="11"/>
      <c r="E425" s="11"/>
      <c r="F425" s="12"/>
      <c r="G425" s="13"/>
      <c r="H425" s="14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EE425" s="15"/>
      <c r="FB425" s="10"/>
      <c r="FC425" s="10"/>
    </row>
    <row r="426" spans="1:159" x14ac:dyDescent="0.2" ht="11.25" customHeight="true">
      <c r="A426" s="11"/>
      <c r="B426" s="11"/>
      <c r="C426" s="11"/>
      <c r="D426" s="11"/>
      <c r="E426" s="11"/>
      <c r="F426" s="12"/>
      <c r="G426" s="13"/>
      <c r="H426" s="14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EE426" s="15"/>
      <c r="FB426" s="10"/>
      <c r="FC426" s="10"/>
    </row>
    <row r="427" spans="1:159" x14ac:dyDescent="0.2" ht="11.25" customHeight="true">
      <c r="A427" s="11"/>
      <c r="B427" s="11"/>
      <c r="C427" s="11"/>
      <c r="D427" s="11"/>
      <c r="E427" s="11"/>
      <c r="F427" s="12"/>
      <c r="G427" s="13"/>
      <c r="H427" s="14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EE427" s="15"/>
      <c r="FB427" s="10"/>
      <c r="FC427" s="10"/>
    </row>
    <row r="428" spans="1:159" x14ac:dyDescent="0.2" ht="11.25" customHeight="true">
      <c r="A428" s="11"/>
      <c r="B428" s="11"/>
      <c r="C428" s="11"/>
      <c r="D428" s="11"/>
      <c r="E428" s="11"/>
      <c r="F428" s="12"/>
      <c r="G428" s="13"/>
      <c r="H428" s="14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EE428" s="15"/>
      <c r="FB428" s="10"/>
      <c r="FC428" s="10"/>
    </row>
    <row r="429" spans="1:159" x14ac:dyDescent="0.2" ht="11.25" customHeight="true">
      <c r="A429" s="11"/>
      <c r="B429" s="11"/>
      <c r="C429" s="11"/>
      <c r="D429" s="11"/>
      <c r="E429" s="11"/>
      <c r="F429" s="12"/>
      <c r="G429" s="13"/>
      <c r="H429" s="14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EE429" s="15"/>
      <c r="FB429" s="10"/>
      <c r="FC429" s="10"/>
    </row>
    <row r="430" spans="1:159" x14ac:dyDescent="0.2" ht="11.25" customHeight="true">
      <c r="A430" s="11"/>
      <c r="B430" s="11"/>
      <c r="C430" s="11"/>
      <c r="D430" s="11"/>
      <c r="E430" s="11"/>
      <c r="F430" s="12"/>
      <c r="G430" s="13"/>
      <c r="H430" s="14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EE430" s="15"/>
      <c r="FB430" s="10"/>
      <c r="FC430" s="10"/>
    </row>
    <row r="431" spans="1:159" x14ac:dyDescent="0.2" ht="11.25" customHeight="true">
      <c r="A431" s="11"/>
      <c r="B431" s="11"/>
      <c r="C431" s="11"/>
      <c r="D431" s="11"/>
      <c r="E431" s="11"/>
      <c r="F431" s="12"/>
      <c r="G431" s="13"/>
      <c r="H431" s="14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EE431" s="15"/>
      <c r="FB431" s="10"/>
      <c r="FC431" s="10"/>
    </row>
    <row r="432" spans="1:159" x14ac:dyDescent="0.2" ht="11.25" customHeight="true">
      <c r="A432" s="11"/>
      <c r="B432" s="11"/>
      <c r="C432" s="11"/>
      <c r="D432" s="11"/>
      <c r="E432" s="11"/>
      <c r="F432" s="12"/>
      <c r="G432" s="13"/>
      <c r="H432" s="14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EE432" s="15"/>
      <c r="FB432" s="10"/>
      <c r="FC432" s="10"/>
    </row>
    <row r="433" spans="1:159" x14ac:dyDescent="0.2" ht="11.25" customHeight="true">
      <c r="A433" s="11"/>
      <c r="B433" s="11"/>
      <c r="C433" s="11"/>
      <c r="D433" s="11"/>
      <c r="E433" s="11"/>
      <c r="F433" s="12"/>
      <c r="G433" s="13"/>
      <c r="H433" s="14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EE433" s="15"/>
      <c r="FB433" s="10"/>
      <c r="FC433" s="10"/>
    </row>
    <row r="434" spans="1:159" x14ac:dyDescent="0.2" ht="11.25" customHeight="true">
      <c r="A434" s="11"/>
      <c r="B434" s="11"/>
      <c r="C434" s="11"/>
      <c r="D434" s="11"/>
      <c r="E434" s="11"/>
      <c r="F434" s="12"/>
      <c r="G434" s="13"/>
      <c r="H434" s="14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EE434" s="15"/>
      <c r="FB434" s="10"/>
      <c r="FC434" s="10"/>
    </row>
    <row r="435" spans="1:159" x14ac:dyDescent="0.2" ht="11.25" customHeight="true">
      <c r="A435" s="11"/>
      <c r="B435" s="11"/>
      <c r="C435" s="11"/>
      <c r="D435" s="11"/>
      <c r="E435" s="11"/>
      <c r="F435" s="12"/>
      <c r="G435" s="13"/>
      <c r="H435" s="14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EE435" s="15"/>
      <c r="FB435" s="10"/>
      <c r="FC435" s="10"/>
    </row>
    <row r="436" spans="1:159" x14ac:dyDescent="0.2" ht="11.25" customHeight="true">
      <c r="A436" s="11"/>
      <c r="B436" s="11"/>
      <c r="C436" s="11"/>
      <c r="D436" s="11"/>
      <c r="E436" s="11"/>
      <c r="F436" s="12"/>
      <c r="G436" s="13"/>
      <c r="H436" s="14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EE436" s="15"/>
      <c r="FB436" s="10"/>
      <c r="FC436" s="10"/>
    </row>
    <row r="437" spans="1:159" x14ac:dyDescent="0.2" ht="11.25" customHeight="true">
      <c r="A437" s="11"/>
      <c r="B437" s="11"/>
      <c r="C437" s="11"/>
      <c r="D437" s="11"/>
      <c r="E437" s="11"/>
      <c r="F437" s="12"/>
      <c r="G437" s="13"/>
      <c r="H437" s="14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EE437" s="15"/>
      <c r="FB437" s="10"/>
      <c r="FC437" s="10"/>
    </row>
    <row r="438" spans="1:159" x14ac:dyDescent="0.2" ht="11.25" customHeight="true">
      <c r="A438" s="11"/>
      <c r="B438" s="11"/>
      <c r="C438" s="11"/>
      <c r="D438" s="11"/>
      <c r="E438" s="11"/>
      <c r="F438" s="12"/>
      <c r="G438" s="13"/>
      <c r="H438" s="14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EE438" s="15"/>
      <c r="FB438" s="10"/>
      <c r="FC438" s="10"/>
    </row>
    <row r="439" spans="1:159" x14ac:dyDescent="0.2" ht="11.25" customHeight="true">
      <c r="A439" s="11"/>
      <c r="B439" s="11"/>
      <c r="C439" s="11"/>
      <c r="D439" s="11"/>
      <c r="E439" s="11"/>
      <c r="F439" s="12"/>
      <c r="G439" s="13"/>
      <c r="H439" s="14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EE439" s="15"/>
      <c r="FB439" s="10"/>
      <c r="FC439" s="10"/>
    </row>
    <row r="440" spans="1:159" x14ac:dyDescent="0.2" ht="11.25" customHeight="true">
      <c r="A440" s="11"/>
      <c r="B440" s="11"/>
      <c r="C440" s="11"/>
      <c r="D440" s="11"/>
      <c r="E440" s="11"/>
      <c r="F440" s="12"/>
      <c r="G440" s="13"/>
      <c r="H440" s="14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EE440" s="15"/>
      <c r="FB440" s="10"/>
      <c r="FC440" s="10"/>
    </row>
  </sheetData>
  <autoFilter ref="A3:FA3" xr:uid="{00000000-0009-0000-0000-000000000000}"/>
  <phoneticPr fontId="1" type="noConversion"/>
  <conditionalFormatting sqref="H1:H3 H441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56:EJ44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56:H440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