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DATA!$A$3:$EJ$566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<sst xmlns="http://schemas.openxmlformats.org/spreadsheetml/2006/main" count="58896" uniqueCount="1061">
  <si>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</si>
  <si>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</si>
  <si>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</si>
  <si>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</si>
  <si>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</si>
  <si>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</si>
  <si>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</si>
  <si>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</si>
  <si>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</si>
  <si>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</si>
  <si>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</si>
  <si>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</si>
  <si>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</si>
  <si>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</si>
  <si>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</si>
  <si>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</si>
  <si>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</si>
  <si>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</si>
  <si>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</si>
  <si>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</si>
  <si>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</si>
  <si>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</si>
  <si>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</si>
  <si>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</si>
  <si>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</si>
  <si>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</si>
  <si>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</si>
  <si>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</si>
  <si>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</si>
  <si>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</si>
  <si>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</si>
  <si>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</si>
  <si>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</si>
  <si>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</si>
  <si>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</si>
  <si>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</si>
  <si>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</si>
  <si>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</si>
  <si>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</si>
  <si>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</si>
  <si>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</si>
  <si>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</si>
  <si>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</si>
  <si>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</si>
  <si>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</si>
  <si>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</si>
  <si>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</si>
  <si>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</si>
  <si>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</si>
  <si>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</si>
  <si>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</si>
  <si>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</si>
  <si>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</si>
  <si>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</si>
  <si>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</si>
  <si>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</si>
  <si>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</si>
  <si>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</si>
  <si>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</si>
  <si>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</si>
  <si>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</si>
  <si>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</si>
  <si>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</si>
  <si>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</si>
  <si>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</si>
  <si>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</si>
  <si>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</si>
  <si>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</si>
  <si>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</si>
  <si>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</si>
  <si>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</si>
  <si>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</si>
  <si>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</si>
  <si>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</si>
  <si>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</si>
  <si>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</si>
  <si>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</si>
  <si>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</si>
  <si>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</si>
  <si>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</si>
  <si>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</si>
  <si>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</si>
  <si>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</si>
  <si>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</si>
  <si>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</si>
  <si>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</si>
  <si>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</si>
  <si>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</si>
  <si>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</si>
  <si>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</si>
  <si>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</si>
  <si>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</si>
  <si>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</si>
  <si>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</si>
  <si>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</si>
  <si>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</si>
  <si>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</si>
  <si>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</si>
  <si>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</si>
  <si>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</si>
  <si>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</si>
  <si>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</si>
  <si>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</si>
  <si>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</si>
  <si>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</si>
  <si>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</si>
  <si>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</si>
  <si>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</si>
  <si>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</si>
  <si>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</si>
  <si>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</si>
  <si>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</si>
  <si>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</si>
  <si>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</si>
  <si>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</si>
  <si>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</si>
  <si>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</si>
  <si>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</si>
  <si>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</si>
  <si>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</si>
  <si>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</si>
  <si>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</si>
  <si>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</si>
  <si>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</si>
  <si>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</si>
  <si>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</si>
  <si>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</si>
  <si>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</si>
  <si>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</si>
  <si>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</si>
  <si>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</si>
  <si>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</si>
  <si>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</si>
  <si>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</si>
  <si>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</si>
  <si>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</si>
  <si>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</si>
  <si>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</si>
  <si>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</si>
  <si>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</si>
  <si>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</si>
  <si>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</si>
  <si>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</si>
  <si>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</si>
  <si>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</si>
  <si>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</si>
  <si>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</si>
  <si>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</si>
  <si>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</si>
  <si>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</si>
  <si>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</si>
  <si>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</si>
  <si>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</si>
  <si>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</si>
  <si>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</si>
  <si>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</si>
  <si>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</si>
  <si>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</si>
  <si>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</si>
  <si>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</si>
  <si>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</si>
  <si>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</si>
  <si>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</si>
  <si>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</si>
  <si>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</si>
  <si>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</si>
  <si>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</si>
  <si>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</si>
  <si>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</si>
  <si>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</si>
  <si>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</si>
  <si>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</si>
  <si>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</si>
  <si>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</si>
  <si>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</si>
  <si>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</si>
  <si>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</si>
  <si>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</si>
  <si>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</si>
  <si>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</si>
  <si>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</si>
  <si>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</si>
  <si>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</si>
  <si>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</si>
  <si>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</si>
  <si>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</si>
  <si>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</si>
  <si>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</si>
  <si>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</si>
  <si>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</si>
  <si>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</si>
  <si>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</si>
  <si>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</si>
  <si>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</si>
  <si>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</si>
  <si>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</si>
  <si>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</si>
  <si>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</si>
  <si>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</si>
  <si>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</si>
  <si>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</si>
  <si>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</si>
  <si>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</si>
  <si>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</si>
  <si>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</si>
  <si>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</si>
  <si>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</si>
  <si>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</si>
  <si>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</si>
  <si>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</si>
  <si>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</si>
  <si>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</si>
  <si>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</si>
  <si>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</si>
  <si>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</si>
  <si>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</si>
  <si>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</si>
  <si>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</si>
  <si>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</si>
  <si>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</si>
  <si>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</si>
  <si>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</si>
  <si>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</si>
  <si>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</si>
  <si>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</si>
  <si>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</si>
  <si>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</si>
  <si>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</si>
  <si>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</si>
  <si>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</si>
  <si>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</si>
  <si>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</si>
  <si>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</si>
  <si>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</si>
  <si>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</si>
  <si>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</si>
  <si>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</si>
  <si>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</si>
  <si>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</si>
  <si>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</si>
  <si>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</si>
  <si>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</si>
  <si>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</si>
  <si>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</si>
  <si>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</si>
  <si>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</si>
  <si>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</si>
  <si>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</si>
  <si>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</si>
  <si>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</si>
  <si>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</si>
  <si>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</si>
  <si>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</si>
  <si>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</si>
  <si>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</si>
  <si>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</si>
  <si>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</si>
  <si>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</si>
  <si>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</si>
  <si>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</si>
  <si>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</si>
  <si>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</si>
  <si>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</si>
  <si>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</si>
  <si>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</si>
  <si>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</si>
  <si>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</si>
  <si>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</si>
  <si>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</si>
  <si>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</si>
  <si>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</si>
  <si>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</si>
  <si>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</si>
  <si>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</si>
  <si>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</si>
  <si>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</si>
  <si>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</si>
  <si>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</si>
  <si>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</si>
  <si>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</si>
  <si>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</si>
  <si>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</si>
  <si>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</si>
  <si>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</si>
  <si>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</si>
  <si>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</si>
  <si>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</si>
  <si>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</si>
  <si>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</si>
  <si>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</si>
  <si>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</si>
  <si>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</si>
  <si>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</si>
  <si>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</si>
  <si>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</si>
  <si>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</si>
  <si>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</si>
  <si>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</si>
  <si>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</si>
  <si>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</si>
  <si>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</si>
  <si>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</si>
  <si>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</si>
  <si>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</si>
  <si>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</si>
  <si>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</si>
  <si>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</si>
  <si>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</si>
  <si>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</si>
  <si>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</si>
  <si>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</si>
  <si>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</si>
  <si>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</si>
  <si>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</si>
  <si>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</si>
  <si>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</si>
  <si>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</si>
  <si>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</si>
  <si>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</si>
  <si>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</si>
  <si>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</si>
  <si>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</si>
  <si>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</si>
  <si>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</si>
  <si>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</si>
  <si>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</si>
  <si>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</si>
  <si>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</si>
  <si>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</si>
  <si>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</si>
  <si>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</si>
  <si>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</si>
  <si>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</si>
  <si>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</si>
  <si>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</si>
  <si>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</si>
  <si>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</si>
  <si>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</si>
  <si>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</si>
  <si>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</si>
  <si>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</si>
  <si>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</si>
  <si>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</si>
  <si>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</si>
  <si>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</si>
  <si>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</si>
  <si>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</si>
  <si>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</si>
  <si>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</si>
  <si>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</si>
  <si>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</si>
  <si>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</si>
  <si>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</si>
  <si>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</si>
  <si>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</si>
  <si>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</si>
  <si>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</si>
  <si>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</si>
  <si>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</si>
  <si>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</si>
  <si>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</si>
  <si>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</si>
  <si>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</si>
  <si>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</si>
  <si>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</si>
  <si>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</si>
  <si>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</si>
  <si>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</si>
  <si>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</si>
  <si>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</si>
  <si>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</si>
  <si>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</si>
  <si>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</si>
  <si>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</si>
  <si>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</si>
  <si>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</si>
  <si>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</si>
  <si>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</si>
  <si>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</si>
  <si>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</si>
  <si>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</si>
  <si>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</si>
  <si>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</si>
  <si>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</si>
  <si>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</si>
  <si>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</si>
  <si>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</si>
  <si>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</si>
  <si>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</si>
  <si>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</si>
  <si>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</si>
  <si>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</si>
  <si>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</si>
  <si>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</si>
  <si>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</si>
  <si>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</si>
  <si>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</si>
  <si>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</si>
  <si>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</si>
  <si>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</si>
  <si>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</si>
  <si>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</si>
  <si>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</si>
  <si>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</si>
  <si>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</si>
  <si>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</si>
  <si>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</si>
  <si>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</si>
  <si>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</si>
  <si>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</si>
  <si>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</si>
  <si>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</si>
  <si>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</si>
  <si>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</si>
  <si>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</si>
  <si>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</si>
  <si>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</si>
  <si>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</si>
  <si>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</si>
  <si>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</si>
  <si>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</si>
  <si>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</si>
  <si>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</si>
  <si>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</si>
  <si>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</si>
  <si>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</si>
  <si>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</si>
  <si>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</si>
  <si>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</si>
  <si>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</si>
  <si>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</si>
  <si>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</si>
  <si>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</si>
  <si>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</si>
  <si>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</si>
  <si>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</si>
  <si>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</si>
  <si>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</si>
  <si>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</si>
  <si>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</si>
  <si>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</si>
  <si>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</si>
  <si>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</si>
  <si>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</si>
  <si>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</si>
  <si>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</si>
  <si>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</si>
  <si>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</si>
  <si>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</si>
  <si>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</si>
  <si>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</si>
  <si>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</si>
  <si>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</si>
  <si>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</si>
  <si>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</si>
  <si>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</si>
  <si>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</si>
  <si>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</si>
  <si>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</si>
  <si>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</si>
  <si>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</si>
  <si>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</si>
  <si>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</si>
  <si>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</si>
  <si>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</si>
  <si>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</si>
  <si>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</si>
  <si>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</si>
  <si>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</si>
  <si>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</si>
  <si>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</si>
  <si>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</si>
  <si>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</si>
  <si>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</si>
  <si>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</si>
  <si>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</si>
  <si>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</si>
  <si>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</si>
  <si>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</si>
  <si>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</si>
  <si>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</si>
  <si>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</si>
  <si>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</si>
  <si>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</si>
  <si>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</si>
  <si>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</si>
  <si>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</si>
  <si>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</si>
  <si>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</si>
  <si>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</si>
  <si>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</si>
  <si>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</si>
  <si>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</si>
  <si>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</si>
  <si>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</si>
  <si>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</si>
  <si>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</si>
  <si>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</si>
  <si>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</si>
  <si>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</si>
  <si>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</si>
  <si>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</si>
  <si>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</si>
  <si>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</si>
  <si>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</si>
  <si>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</si>
  <si>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</si>
  <si>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</si>
  <si>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</si>
  <si>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</si>
  <si>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</si>
  <si>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</si>
  <si>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</si>
  <si>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</si>
  <si>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</si>
  <si>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</si>
  <si>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</si>
  <si>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</si>
  <si>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</si>
  <si>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</si>
  <si>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</si>
  <si>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</si>
  <si>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VS</t>
  </si>
  <si>
    <t>Brig-Glis</t>
  </si>
  <si>
    <t>2025-11-24 13:41:18</t>
  </si>
  <si>
    <t>(ok)</t>
  </si>
  <si>
    <t>0.00</t>
  </si>
  <si>
    <t>0.01</t>
  </si>
  <si>
    <t>0.04</t>
  </si>
  <si>
    <t>0.02</t>
  </si>
  <si>
    <t>0.19</t>
  </si>
  <si>
    <t>0.45</t>
  </si>
  <si>
    <t>Eggerberg</t>
  </si>
  <si>
    <t>2025-10-27 14:20:28</t>
  </si>
  <si>
    <t>0.25</t>
  </si>
  <si>
    <t>0.50</t>
  </si>
  <si>
    <t>2025-11-19 17:28:44</t>
  </si>
  <si>
    <t>error</t>
  </si>
  <si>
    <t>2.99</t>
  </si>
  <si>
    <t>2025-11-19 17:30:00</t>
  </si>
  <si>
    <t>2025-12-10 17:01:42</t>
  </si>
  <si>
    <t>2.74</t>
  </si>
  <si>
    <t>2025-12-15 15:19:32</t>
  </si>
  <si>
    <t>2025-12-17 08:17:05</t>
  </si>
  <si>
    <t>Naters</t>
  </si>
  <si>
    <t>2025-11-20 13:22:35</t>
  </si>
  <si>
    <t>0.03</t>
  </si>
  <si>
    <t>0.14</t>
  </si>
  <si>
    <t>2025-12-18 08:41:56</t>
  </si>
  <si>
    <t>0.08</t>
  </si>
  <si>
    <t>Ried-Brig</t>
  </si>
  <si>
    <t>2025-10-08 10:01:31</t>
  </si>
  <si>
    <t>0.59</t>
  </si>
  <si>
    <t>0.79</t>
  </si>
  <si>
    <t>0.16</t>
  </si>
  <si>
    <t>1.77</t>
  </si>
  <si>
    <t>2025-10-30 07:38:50</t>
  </si>
  <si>
    <t>0.63</t>
  </si>
  <si>
    <t>0.83</t>
  </si>
  <si>
    <t>1.73</t>
  </si>
  <si>
    <t>2025-11-07 10:41:42</t>
  </si>
  <si>
    <t>0.82</t>
  </si>
  <si>
    <t>1.92</t>
  </si>
  <si>
    <t>2025-11-10 08:08:21</t>
  </si>
  <si>
    <t>2025-11-17 08:01:51</t>
  </si>
  <si>
    <t>1.88</t>
  </si>
  <si>
    <t>2025-11-24 16:29:21</t>
  </si>
  <si>
    <t>1.72</t>
  </si>
  <si>
    <t>2025-12-05 09:06:10</t>
  </si>
  <si>
    <t>1.68</t>
  </si>
  <si>
    <t>2025-12-12 08:57:38</t>
  </si>
  <si>
    <t>Simplon</t>
  </si>
  <si>
    <t>2025-10-13 10:30:14</t>
  </si>
  <si>
    <t>0.67</t>
  </si>
  <si>
    <t>0.34</t>
  </si>
  <si>
    <t>2025-12-02 15:06:07</t>
  </si>
  <si>
    <t>OK</t>
  </si>
  <si>
    <t>Termen</t>
  </si>
  <si>
    <t>2025-10-06 15:13:37</t>
  </si>
  <si>
    <t>2025-10-20 12:53:31</t>
  </si>
  <si>
    <t>0.31</t>
  </si>
  <si>
    <t>2025-10-22 10:19:56</t>
  </si>
  <si>
    <t>2025-10-22 14:59:05</t>
  </si>
  <si>
    <t>2025-11-21 10:23:05</t>
  </si>
  <si>
    <t>2025-12-18 13:53:23</t>
  </si>
  <si>
    <t>Zwischbergen</t>
  </si>
  <si>
    <t>2025-10-01 15:35:56</t>
  </si>
  <si>
    <t>1.25</t>
  </si>
  <si>
    <t>2025-12-02 15:47:28</t>
  </si>
  <si>
    <t>2.47</t>
  </si>
  <si>
    <t>Ardon</t>
  </si>
  <si>
    <t>2025-12-02 11:56:06</t>
  </si>
  <si>
    <t>Chamoson</t>
  </si>
  <si>
    <t>2025-10-30 07:34:13</t>
  </si>
  <si>
    <t>0.10</t>
  </si>
  <si>
    <t>2025-12-02 08:45:45</t>
  </si>
  <si>
    <t>2025-12-15 16:19:53</t>
  </si>
  <si>
    <t>0.12</t>
  </si>
  <si>
    <t>Conthey</t>
  </si>
  <si>
    <t>2025-10-14 08:39:39</t>
  </si>
  <si>
    <t>0.07</t>
  </si>
  <si>
    <t>2025-11-19 14:21:29</t>
  </si>
  <si>
    <t>0.06</t>
  </si>
  <si>
    <t>Nendaz</t>
  </si>
  <si>
    <t>2025-11-24 11:29:55</t>
  </si>
  <si>
    <t>Vétroz</t>
  </si>
  <si>
    <t>2025-11-14 08:37:28</t>
  </si>
  <si>
    <t>2025-12-16 09:19:50</t>
  </si>
  <si>
    <t>Bourg-Saint-Pierre</t>
  </si>
  <si>
    <t>2025-11-06 11:08:47</t>
  </si>
  <si>
    <t>0.70</t>
  </si>
  <si>
    <t>1.40</t>
  </si>
  <si>
    <t>Liddes</t>
  </si>
  <si>
    <t>2025-10-10 06:03:46</t>
  </si>
  <si>
    <t>2025-11-10 06:03:41</t>
  </si>
  <si>
    <t>2025-12-10 06:03:23</t>
  </si>
  <si>
    <t>Orsières</t>
  </si>
  <si>
    <t>2025-10-10 10:00:48</t>
  </si>
  <si>
    <t>0.05</t>
  </si>
  <si>
    <t>2025-11-10 15:53:42</t>
  </si>
  <si>
    <t>Sembrancher</t>
  </si>
  <si>
    <t>2025-10-22 09:14:33</t>
  </si>
  <si>
    <t>2025-11-27 09:03:46</t>
  </si>
  <si>
    <t>Val de Bagnes</t>
  </si>
  <si>
    <t>2025-12-04 08:50:39</t>
  </si>
  <si>
    <t>0.47</t>
  </si>
  <si>
    <t>Bellwald</t>
  </si>
  <si>
    <t>2025-10-06 08:02:03</t>
  </si>
  <si>
    <t>1.57</t>
  </si>
  <si>
    <t>2025-11-04 11:52:31</t>
  </si>
  <si>
    <t>0.26</t>
  </si>
  <si>
    <t>1.31</t>
  </si>
  <si>
    <t>2025-12-02 11:02:48</t>
  </si>
  <si>
    <t>1.30</t>
  </si>
  <si>
    <t>Binn</t>
  </si>
  <si>
    <t>2025-12-02 11:02:19</t>
  </si>
  <si>
    <t>Ernen</t>
  </si>
  <si>
    <t>2025-11-26 16:02:43</t>
  </si>
  <si>
    <t>Fiesch</t>
  </si>
  <si>
    <t>2025-10-01 16:23:24</t>
  </si>
  <si>
    <t>0.93</t>
  </si>
  <si>
    <t>2025-12-02 19:33:33</t>
  </si>
  <si>
    <t>1.19</t>
  </si>
  <si>
    <t>2025-12-11 14:23:46</t>
  </si>
  <si>
    <t>0.09</t>
  </si>
  <si>
    <t>Fieschertal</t>
  </si>
  <si>
    <t>2025-10-02 15:17:01</t>
  </si>
  <si>
    <t>0.51</t>
  </si>
  <si>
    <t>2025-12-04 09:47:44</t>
  </si>
  <si>
    <t>2025-12-04 16:48:48</t>
  </si>
  <si>
    <t>Lax</t>
  </si>
  <si>
    <t>2025-11-21 17:43:13</t>
  </si>
  <si>
    <t>Obergoms</t>
  </si>
  <si>
    <t>2025-10-21 17:04:57</t>
  </si>
  <si>
    <t>2025-10-29 09:33:18</t>
  </si>
  <si>
    <t>2025-11-12 08:14:44</t>
  </si>
  <si>
    <t>2025-11-27 08:22:34</t>
  </si>
  <si>
    <t>2025-12-10 13:09:41</t>
  </si>
  <si>
    <t>Goms</t>
  </si>
  <si>
    <t>2025-10-20 10:54:57</t>
  </si>
  <si>
    <t>0.85</t>
  </si>
  <si>
    <t>2025-11-21 12:59:05</t>
  </si>
  <si>
    <t>0.46</t>
  </si>
  <si>
    <t>Ayent</t>
  </si>
  <si>
    <t>2025-11-05 05:01:40</t>
  </si>
  <si>
    <t>2025-11-05 11:41:22</t>
  </si>
  <si>
    <t>2025-12-05 05:50:38</t>
  </si>
  <si>
    <t>2025-12-09 10:45:51</t>
  </si>
  <si>
    <t>2025-12-16 10:40:55</t>
  </si>
  <si>
    <t>2025-12-16 15:39:48</t>
  </si>
  <si>
    <t>2025-12-16 16:28:58</t>
  </si>
  <si>
    <t>Evolène</t>
  </si>
  <si>
    <t>2025-10-27 14:51:07</t>
  </si>
  <si>
    <t>2025-11-25 11:42:35</t>
  </si>
  <si>
    <t>Hérémence</t>
  </si>
  <si>
    <t>2025-11-24 10:15:11</t>
  </si>
  <si>
    <t>Saint-Martin (VS)</t>
  </si>
  <si>
    <t>2025-10-10 06:04:03</t>
  </si>
  <si>
    <t>0.11</t>
  </si>
  <si>
    <t>2025-11-10 06:04:02</t>
  </si>
  <si>
    <t>2025-12-10 06:03:39</t>
  </si>
  <si>
    <t>Vex</t>
  </si>
  <si>
    <t>2025-12-09 14:25:33</t>
  </si>
  <si>
    <t>0.48</t>
  </si>
  <si>
    <t>0.18</t>
  </si>
  <si>
    <t>2025-12-09 14:35:53</t>
  </si>
  <si>
    <t>Mont-Noble</t>
  </si>
  <si>
    <t>2025-10-02 08:44:45</t>
  </si>
  <si>
    <t>2025-11-27 12:02:09</t>
  </si>
  <si>
    <t>Agarn</t>
  </si>
  <si>
    <t>2025-11-04 08:05:43</t>
  </si>
  <si>
    <t>2025-12-18 16:43:21</t>
  </si>
  <si>
    <t>Albinen</t>
  </si>
  <si>
    <t>2025-11-20 16:12:13</t>
  </si>
  <si>
    <t>0.35</t>
  </si>
  <si>
    <t>2025-12-17 15:12:32</t>
  </si>
  <si>
    <t>Ergisch</t>
  </si>
  <si>
    <t>2025-10-10 06:01:39</t>
  </si>
  <si>
    <t>2025-11-10 06:02:04</t>
  </si>
  <si>
    <t>2025-12-10 06:01:50</t>
  </si>
  <si>
    <t>Inden</t>
  </si>
  <si>
    <t>2025-10-17 09:12:54</t>
  </si>
  <si>
    <t>2025-11-20 08:28:12</t>
  </si>
  <si>
    <t>Leuk</t>
  </si>
  <si>
    <t>2025-10-07 17:33:20</t>
  </si>
  <si>
    <t>2025-10-20 13:07:13</t>
  </si>
  <si>
    <t>2025-11-04 17:36:54</t>
  </si>
  <si>
    <t>2025-12-02 14:07:04</t>
  </si>
  <si>
    <t>0.22</t>
  </si>
  <si>
    <t>2025-12-18 08:43:24</t>
  </si>
  <si>
    <t>Leukerbad</t>
  </si>
  <si>
    <t>2025-10-10 05:34:38</t>
  </si>
  <si>
    <t>2025-11-10 05:34:04</t>
  </si>
  <si>
    <t>2025-12-10 05:33:26</t>
  </si>
  <si>
    <t>Oberems</t>
  </si>
  <si>
    <t>2025-10-06 11:49:48</t>
  </si>
  <si>
    <t>2025-10-09 08:51:32</t>
  </si>
  <si>
    <t>2025-11-04 09:03:08</t>
  </si>
  <si>
    <t>0.69</t>
  </si>
  <si>
    <t>2025-11-26 15:24:33</t>
  </si>
  <si>
    <t>0.68</t>
  </si>
  <si>
    <t>Salgesch</t>
  </si>
  <si>
    <t>2025-10-20 15:33:10</t>
  </si>
  <si>
    <t>2025-12-05 11:50:13</t>
  </si>
  <si>
    <t>Varen</t>
  </si>
  <si>
    <t>2025-10-10 06:04:21</t>
  </si>
  <si>
    <t>0.13</t>
  </si>
  <si>
    <t>2025-11-10 06:03:09</t>
  </si>
  <si>
    <t>2025-12-10 06:02:41</t>
  </si>
  <si>
    <t>Guttet-Feschel</t>
  </si>
  <si>
    <t>2025-10-10 06:02:24</t>
  </si>
  <si>
    <t>0.21</t>
  </si>
  <si>
    <t>1.07</t>
  </si>
  <si>
    <t>2025-11-10 06:02:49</t>
  </si>
  <si>
    <t>2025-12-10 06:02:58</t>
  </si>
  <si>
    <t>1.06</t>
  </si>
  <si>
    <t>Gampel-Bratsch</t>
  </si>
  <si>
    <t>2025-10-21 08:33:26</t>
  </si>
  <si>
    <t>2025-11-21 08:39:32</t>
  </si>
  <si>
    <t>Turtmann-Unterems</t>
  </si>
  <si>
    <t>2025-11-20 13:34:17</t>
  </si>
  <si>
    <t>0.29</t>
  </si>
  <si>
    <t>2025-11-20 13:43:14</t>
  </si>
  <si>
    <t>2025-12-18 14:48:52</t>
  </si>
  <si>
    <t>0.30</t>
  </si>
  <si>
    <t>Bovernier</t>
  </si>
  <si>
    <t>2025-10-20 07:58:41</t>
  </si>
  <si>
    <t>2025-11-20 07:45:19</t>
  </si>
  <si>
    <t>Fully</t>
  </si>
  <si>
    <t>2025-10-10 06:15:10</t>
  </si>
  <si>
    <t>2025-11-10 06:14:38</t>
  </si>
  <si>
    <t>2025-12-10 06:14:19</t>
  </si>
  <si>
    <t>Isérables</t>
  </si>
  <si>
    <t>2025-10-27 09:18:35</t>
  </si>
  <si>
    <t>Leytron</t>
  </si>
  <si>
    <t>2025-12-18 10:20:57</t>
  </si>
  <si>
    <t>0.15</t>
  </si>
  <si>
    <t>Martigny</t>
  </si>
  <si>
    <t>2025-11-10 06:28:20</t>
  </si>
  <si>
    <t>2025-12-10 06:32:31</t>
  </si>
  <si>
    <t>Martigny-Combe</t>
  </si>
  <si>
    <t>2025-10-07 15:32:57</t>
  </si>
  <si>
    <t>2025-11-11 08:30:34</t>
  </si>
  <si>
    <t>2025-12-15 11:56:39</t>
  </si>
  <si>
    <t>Saillon</t>
  </si>
  <si>
    <t>2025-10-15 07:06:25</t>
  </si>
  <si>
    <t>2025-11-15 07:06:41</t>
  </si>
  <si>
    <t>2025-12-15 07:06:55</t>
  </si>
  <si>
    <t>Saxon</t>
  </si>
  <si>
    <t>2025-12-02 17:00:49</t>
  </si>
  <si>
    <t>Trient</t>
  </si>
  <si>
    <t>2025-10-10 09:18:33</t>
  </si>
  <si>
    <t>2025-11-24 08:41:56</t>
  </si>
  <si>
    <t>0.53</t>
  </si>
  <si>
    <t>2025-11-26 11:53:03</t>
  </si>
  <si>
    <t>Collombey-Muraz</t>
  </si>
  <si>
    <t>2025-10-08 10:04:41</t>
  </si>
  <si>
    <t>2025-11-24 16:28:44</t>
  </si>
  <si>
    <t>Monthey</t>
  </si>
  <si>
    <t>2025-12-02 16:07:27</t>
  </si>
  <si>
    <t>Port-Valais</t>
  </si>
  <si>
    <t>2025-11-27 08:45:29</t>
  </si>
  <si>
    <t>0.62</t>
  </si>
  <si>
    <t>1.15</t>
  </si>
  <si>
    <t>Saint-Gingolph</t>
  </si>
  <si>
    <t>2025-12-16 14:24:43</t>
  </si>
  <si>
    <t>0.37</t>
  </si>
  <si>
    <t>Troistorrents</t>
  </si>
  <si>
    <t>2025-12-17 14:59:09</t>
  </si>
  <si>
    <t>0.87</t>
  </si>
  <si>
    <t>Val-d'Illiez</t>
  </si>
  <si>
    <t>2025-11-13 12:30:32</t>
  </si>
  <si>
    <t>0.17</t>
  </si>
  <si>
    <t>2025-12-18 07:57:28</t>
  </si>
  <si>
    <t>Vionnaz</t>
  </si>
  <si>
    <t>2025-12-15 11:27:31</t>
  </si>
  <si>
    <t>Vouvry</t>
  </si>
  <si>
    <t>2025-10-14 17:23:27</t>
  </si>
  <si>
    <t>2025-11-19 08:16:52</t>
  </si>
  <si>
    <t>2025-12-04 10:39:29</t>
  </si>
  <si>
    <t>Bitsch</t>
  </si>
  <si>
    <t>2025-10-24 09:38:31</t>
  </si>
  <si>
    <t>0.23</t>
  </si>
  <si>
    <t>2025-11-27 16:54:25</t>
  </si>
  <si>
    <t>Grengiols</t>
  </si>
  <si>
    <t>2025-10-01 07:24:31</t>
  </si>
  <si>
    <t>2025-10-10 08:03:55</t>
  </si>
  <si>
    <t>2025-10-22 07:53:53</t>
  </si>
  <si>
    <t>2025-10-24 08:22:33</t>
  </si>
  <si>
    <t>2025-10-29 08:14:05</t>
  </si>
  <si>
    <t>2025-11-07 10:52:12</t>
  </si>
  <si>
    <t>2025-11-14 09:42:18</t>
  </si>
  <si>
    <t>2025-11-21 10:53:27</t>
  </si>
  <si>
    <t>0.44</t>
  </si>
  <si>
    <t>2025-11-28 08:52:29</t>
  </si>
  <si>
    <t>2025-12-05 08:02:19</t>
  </si>
  <si>
    <t>2025-12-12 07:22:09</t>
  </si>
  <si>
    <t>Riederalp</t>
  </si>
  <si>
    <t>2025-10-06 06:02:45</t>
  </si>
  <si>
    <t>2025-11-04 16:03:38</t>
  </si>
  <si>
    <t>2025-12-05 16:43:17</t>
  </si>
  <si>
    <t>Ausserberg</t>
  </si>
  <si>
    <t>2025-12-02 11:43:46</t>
  </si>
  <si>
    <t>0.55</t>
  </si>
  <si>
    <t>Blatten</t>
  </si>
  <si>
    <t>2025-10-22 10:37:35</t>
  </si>
  <si>
    <t>2025-11-26 17:44:25</t>
  </si>
  <si>
    <t>0.95</t>
  </si>
  <si>
    <t>Bürchen</t>
  </si>
  <si>
    <t>2025-10-14 07:54:24</t>
  </si>
  <si>
    <t>2025-11-24 12:01:25</t>
  </si>
  <si>
    <t>0.84</t>
  </si>
  <si>
    <t>Eischoll</t>
  </si>
  <si>
    <t>2025-11-14 11:13:44</t>
  </si>
  <si>
    <t>0.20</t>
  </si>
  <si>
    <t>Ferden</t>
  </si>
  <si>
    <t>2025-10-01 14:44:13</t>
  </si>
  <si>
    <t>2025-11-24 17:37:21</t>
  </si>
  <si>
    <t>3.36</t>
  </si>
  <si>
    <t>2025-12-02 17:48:37</t>
  </si>
  <si>
    <t>3.35</t>
  </si>
  <si>
    <t>Kippel</t>
  </si>
  <si>
    <t>2025-10-13 11:34:04</t>
  </si>
  <si>
    <t>2025-11-10 09:15:18</t>
  </si>
  <si>
    <t>2025-12-10 07:25:41</t>
  </si>
  <si>
    <t>Niedergesteln</t>
  </si>
  <si>
    <t>2025-11-20 10:29:08</t>
  </si>
  <si>
    <t>0.38</t>
  </si>
  <si>
    <t>Raron</t>
  </si>
  <si>
    <t>2025-10-10 08:30:32</t>
  </si>
  <si>
    <t>2025-12-09 06:15:48</t>
  </si>
  <si>
    <t>Unterbäch</t>
  </si>
  <si>
    <t>2025-10-06 13:28:43</t>
  </si>
  <si>
    <t>2025-11-19 14:48:37</t>
  </si>
  <si>
    <t>Wiler (Lötschen)</t>
  </si>
  <si>
    <t>2025-11-27 10:52:38</t>
  </si>
  <si>
    <t>Mörel-Filet</t>
  </si>
  <si>
    <t>2025-10-29 11:12:43</t>
  </si>
  <si>
    <t>2025-11-21 11:32:49</t>
  </si>
  <si>
    <t>Steg-Hohtenn</t>
  </si>
  <si>
    <t>2025-10-06 17:37:25</t>
  </si>
  <si>
    <t>2025-10-16 14:57:29</t>
  </si>
  <si>
    <t>2025-10-16 15:44:18</t>
  </si>
  <si>
    <t>2025-11-17 09:25:11</t>
  </si>
  <si>
    <t>2025-12-15 08:02:35</t>
  </si>
  <si>
    <t>Collonges</t>
  </si>
  <si>
    <t>2025-10-13 08:42:50</t>
  </si>
  <si>
    <t>2025-11-13 08:25:44</t>
  </si>
  <si>
    <t>11.59</t>
  </si>
  <si>
    <t>2025-11-13 15:45:44</t>
  </si>
  <si>
    <t>Dorénaz</t>
  </si>
  <si>
    <t>2025-11-20 14:27:09</t>
  </si>
  <si>
    <t>0.57</t>
  </si>
  <si>
    <t>2025-12-18 16:01:54</t>
  </si>
  <si>
    <t>0.49</t>
  </si>
  <si>
    <t>Evionnaz</t>
  </si>
  <si>
    <t>2025-11-17 10:30:02</t>
  </si>
  <si>
    <t>0.42</t>
  </si>
  <si>
    <t>0.24</t>
  </si>
  <si>
    <t>2025-12-01 15:04:11</t>
  </si>
  <si>
    <t>Finhaut</t>
  </si>
  <si>
    <t>2025-11-20 21:12:09</t>
  </si>
  <si>
    <t>Massongex</t>
  </si>
  <si>
    <t>2025-10-10 22:08:02</t>
  </si>
  <si>
    <t>2025-11-10 22:04:54</t>
  </si>
  <si>
    <t>2025-12-10 22:04:51</t>
  </si>
  <si>
    <t>2025-12-16 12:51:54</t>
  </si>
  <si>
    <t>2025-12-18 08:29:36</t>
  </si>
  <si>
    <t>Saint-Maurice</t>
  </si>
  <si>
    <t>2025-10-10 01:06:55</t>
  </si>
  <si>
    <t>2025-11-10 01:06:46</t>
  </si>
  <si>
    <t>1.71</t>
  </si>
  <si>
    <t>2025-12-10 01:06:32</t>
  </si>
  <si>
    <t>Salvan</t>
  </si>
  <si>
    <t>2025-12-02 11:10:33</t>
  </si>
  <si>
    <t>Vernayaz</t>
  </si>
  <si>
    <t>2025-10-06 08:27:17</t>
  </si>
  <si>
    <t>2025-11-13 13:55:32</t>
  </si>
  <si>
    <t>Vérossaz</t>
  </si>
  <si>
    <t>2025-11-03 09:46:53</t>
  </si>
  <si>
    <t>2025-11-03 09:48:50</t>
  </si>
  <si>
    <t>2025-12-12 14:26:03</t>
  </si>
  <si>
    <t>Chalais</t>
  </si>
  <si>
    <t>2025-10-10 06:05:50</t>
  </si>
  <si>
    <t>2025-11-10 06:09:01</t>
  </si>
  <si>
    <t>2025-12-10 06:07:32</t>
  </si>
  <si>
    <t>Chippis</t>
  </si>
  <si>
    <t>2025-10-20 06:05:38</t>
  </si>
  <si>
    <t>2025-11-20 06:04:18</t>
  </si>
  <si>
    <t>Grône</t>
  </si>
  <si>
    <t>2025-10-03 09:49:08</t>
  </si>
  <si>
    <t>2025-11-13 13:07:21</t>
  </si>
  <si>
    <t>Icogne</t>
  </si>
  <si>
    <t>2025-10-04 06:46:44</t>
  </si>
  <si>
    <t>2025-10-08 06:46:43</t>
  </si>
  <si>
    <t>2025-11-04 06:46:51</t>
  </si>
  <si>
    <t>2025-11-09 07:31:31</t>
  </si>
  <si>
    <t>2025-11-18 06:46:45</t>
  </si>
  <si>
    <t>2025-11-28 06:46:42</t>
  </si>
  <si>
    <t>2025-12-04 06:46:52</t>
  </si>
  <si>
    <t>2025-12-08 06:46:51</t>
  </si>
  <si>
    <t>2025-12-18 06:46:50</t>
  </si>
  <si>
    <t>Lens</t>
  </si>
  <si>
    <t>2025-10-05 05:33:10</t>
  </si>
  <si>
    <t>2025-10-09 05:33:21</t>
  </si>
  <si>
    <t>2025-11-05 05:33:09</t>
  </si>
  <si>
    <t>2025-11-09 07:36:11</t>
  </si>
  <si>
    <t>2025-11-19 05:33:19</t>
  </si>
  <si>
    <t>2025-11-29 05:33:22</t>
  </si>
  <si>
    <t>2025-12-05 05:33:09</t>
  </si>
  <si>
    <t>2025-12-09 05:32:57</t>
  </si>
  <si>
    <t>Saint-Léonard</t>
  </si>
  <si>
    <t>2025-10-01 08:37:56</t>
  </si>
  <si>
    <t>0.27</t>
  </si>
  <si>
    <t>2025-10-13 08:01:25</t>
  </si>
  <si>
    <t>2025-10-27 13:45:35</t>
  </si>
  <si>
    <t>2025-10-27 13:48:53</t>
  </si>
  <si>
    <t>2025-10-27 15:07:03</t>
  </si>
  <si>
    <t>2025-10-27 16:02:01</t>
  </si>
  <si>
    <t>2025-11-03 10:28:39</t>
  </si>
  <si>
    <t>2025-11-07 11:14:16</t>
  </si>
  <si>
    <t>2025-11-21 11:11:02</t>
  </si>
  <si>
    <t>2025-12-01 08:23:32</t>
  </si>
  <si>
    <t>2025-12-15 10:00:55</t>
  </si>
  <si>
    <t>Sierre</t>
  </si>
  <si>
    <t>2025-12-05 10:59:28</t>
  </si>
  <si>
    <t>Anniviers</t>
  </si>
  <si>
    <t>2025-10-10 07:06:06</t>
  </si>
  <si>
    <t>2025-11-10 07:06:23</t>
  </si>
  <si>
    <t>2025-12-10 07:06:29</t>
  </si>
  <si>
    <t>Crans-Montana</t>
  </si>
  <si>
    <t>2025-10-06 19:22:17</t>
  </si>
  <si>
    <t>2025-10-20 19:21:09</t>
  </si>
  <si>
    <t>2025-11-03 19:23:04</t>
  </si>
  <si>
    <t>2025-11-17 19:23:48</t>
  </si>
  <si>
    <t>2025-12-01 19:23:12</t>
  </si>
  <si>
    <t>2025-12-16 08:23:28</t>
  </si>
  <si>
    <t>Noble-Contrée</t>
  </si>
  <si>
    <t>2025-10-30 08:44:38</t>
  </si>
  <si>
    <t>0.41</t>
  </si>
  <si>
    <t>2025-12-02 17:08:55</t>
  </si>
  <si>
    <t>2025-12-16 14:18:59</t>
  </si>
  <si>
    <t>0.60</t>
  </si>
  <si>
    <t>Arbaz</t>
  </si>
  <si>
    <t>2025-11-10 06:04:44</t>
  </si>
  <si>
    <t>2025-12-10 06:04:26</t>
  </si>
  <si>
    <t>Grimisuat</t>
  </si>
  <si>
    <t>2025-10-10 07:06:44</t>
  </si>
  <si>
    <t>2025-11-10 07:07:14</t>
  </si>
  <si>
    <t>2025-12-10 07:07:22</t>
  </si>
  <si>
    <t>Savièse</t>
  </si>
  <si>
    <t>2025-11-10 06:13:42</t>
  </si>
  <si>
    <t>2025-12-10 06:12:22</t>
  </si>
  <si>
    <t>Sion</t>
  </si>
  <si>
    <t>2025-10-10 06:48:33</t>
  </si>
  <si>
    <t>0.78</t>
  </si>
  <si>
    <t>2025-10-20 14:58:04</t>
  </si>
  <si>
    <t>0.75</t>
  </si>
  <si>
    <t>2025-11-10 06:57:20</t>
  </si>
  <si>
    <t>0.65</t>
  </si>
  <si>
    <t>2025-11-18 12:17:29</t>
  </si>
  <si>
    <t>0.66</t>
  </si>
  <si>
    <t>2025-12-10 06:56:28</t>
  </si>
  <si>
    <t>2025-12-16 12:52:34</t>
  </si>
  <si>
    <t>Veysonnaz</t>
  </si>
  <si>
    <t>2025-10-01 14:53:41</t>
  </si>
  <si>
    <t>0.40</t>
  </si>
  <si>
    <t>0.80</t>
  </si>
  <si>
    <t>2025-11-03 11:40:37</t>
  </si>
  <si>
    <t>2025-12-10 16:40:30</t>
  </si>
  <si>
    <t>Baltschieder</t>
  </si>
  <si>
    <t>2025-10-29 11:40:00</t>
  </si>
  <si>
    <t>0.33</t>
  </si>
  <si>
    <t>2025-11-24 16:39:29</t>
  </si>
  <si>
    <t>Eisten</t>
  </si>
  <si>
    <t>2025-10-30 12:21:48</t>
  </si>
  <si>
    <t>2025-11-20 11:02:05</t>
  </si>
  <si>
    <t>1.00</t>
  </si>
  <si>
    <t>Embd</t>
  </si>
  <si>
    <t>2025-10-20 17:54:00</t>
  </si>
  <si>
    <t>2025-11-24 10:08:07</t>
  </si>
  <si>
    <t>Grächen</t>
  </si>
  <si>
    <t>2025-10-01 16:45:51</t>
  </si>
  <si>
    <t>2025-10-15 15:56:14</t>
  </si>
  <si>
    <t>2025-10-21 17:45:45</t>
  </si>
  <si>
    <t>2025-11-03 14:16:33</t>
  </si>
  <si>
    <t>2025-11-14 16:25:39</t>
  </si>
  <si>
    <t>2025-12-01 12:09:47</t>
  </si>
  <si>
    <t>2025-12-02 08:59:30</t>
  </si>
  <si>
    <t>Lalden</t>
  </si>
  <si>
    <t>2025-11-04 16:52:45</t>
  </si>
  <si>
    <t>2025-11-18 16:32:43</t>
  </si>
  <si>
    <t>2025-11-27 14:44:41</t>
  </si>
  <si>
    <t>2025-12-02 16:32:47</t>
  </si>
  <si>
    <t>2025-12-11 14:22:49</t>
  </si>
  <si>
    <t>2025-12-18 15:34:51</t>
  </si>
  <si>
    <t>Randa</t>
  </si>
  <si>
    <t>2025-11-24 08:32:06</t>
  </si>
  <si>
    <t>0.96</t>
  </si>
  <si>
    <t>Saas-Almagell</t>
  </si>
  <si>
    <t>2025-12-11 17:04:33</t>
  </si>
  <si>
    <t>Saas-Balen</t>
  </si>
  <si>
    <t>2025-12-17 10:53:39</t>
  </si>
  <si>
    <t>Saas-Fee</t>
  </si>
  <si>
    <t>2025-10-10 09:36:31</t>
  </si>
  <si>
    <t>2025-11-17 16:57:23</t>
  </si>
  <si>
    <t>2025-12-15 10:58:24</t>
  </si>
  <si>
    <t>Saas-Grund</t>
  </si>
  <si>
    <t>2025-11-06 14:04:52</t>
  </si>
  <si>
    <t>2025-12-12 11:55:42</t>
  </si>
  <si>
    <t>St. Niklaus</t>
  </si>
  <si>
    <t>2025-10-01 17:42:23</t>
  </si>
  <si>
    <t>2025-12-11 18:08:30</t>
  </si>
  <si>
    <t>Stalden (VS)</t>
  </si>
  <si>
    <t>2025-10-31 07:34:57</t>
  </si>
  <si>
    <t>2025-12-16 16:20:40</t>
  </si>
  <si>
    <t>0.56</t>
  </si>
  <si>
    <t>Staldenried</t>
  </si>
  <si>
    <t>2025-10-15 08:14:05</t>
  </si>
  <si>
    <t>2025-11-06 07:50:08</t>
  </si>
  <si>
    <t>2025-12-02 07:56:21</t>
  </si>
  <si>
    <t>Täsch</t>
  </si>
  <si>
    <t>2025-10-20 17:17:47</t>
  </si>
  <si>
    <t>2025-12-02 14:05:46</t>
  </si>
  <si>
    <t>Visperterminen</t>
  </si>
  <si>
    <t>2025-10-17 13:06:48</t>
  </si>
  <si>
    <t>2025-11-14 07:37:28</t>
  </si>
  <si>
    <t>2025-12-15 10:17:52</t>
  </si>
  <si>
    <t>Zeneggen</t>
  </si>
  <si>
    <t>2025-12-15 18:15:20</t>
  </si>
  <si>
    <t>0.98</t>
  </si>
  <si>
    <t>0.73</t>
  </si>
  <si>
    <t>9.54</t>
  </si>
  <si>
    <t>2025-12-17 11:49:17</t>
  </si>
  <si>
    <t>3.67</t>
  </si>
  <si>
    <t>Zermatt</t>
  </si>
  <si>
    <t>2025-10-15 19:25:14</t>
  </si>
  <si>
    <t>2025-11-15 19:37:34</t>
  </si>
  <si>
    <t>1.11</t>
  </si>
  <si>
    <t>2025-12-16 08:27:14</t>
  </si>
  <si>
    <t>2.73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</si>
</sst>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6002.0</v>
      </c>
      <c r="C4" s="29" t="s">
        <v>523</v>
      </c>
      <c r="D4" s="29" t="n">
        <v>1.0</v>
      </c>
      <c r="E4" s="29" t="n">
        <v>1.0</v>
      </c>
      <c r="F4" s="29" t="s">
        <v>524</v>
      </c>
      <c r="G4" s="29" t="n">
        <v>16014.0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526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527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1.0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528</v>
      </c>
      <c r="BW4" s="29" t="n">
        <v>0.0</v>
      </c>
      <c r="BX4" s="29" t="n">
        <v>0.0</v>
      </c>
      <c r="BY4" s="29" t="n">
        <v>0.0</v>
      </c>
      <c r="BZ4" s="29" t="n">
        <v>3.0</v>
      </c>
      <c r="CA4" s="29" t="n">
        <v>0.0</v>
      </c>
      <c r="CB4" s="29" t="n">
        <v>3.0</v>
      </c>
      <c r="CC4" s="29" t="n">
        <v>1.0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529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4.0</v>
      </c>
      <c r="CW4" s="31" t="s">
        <v>526</v>
      </c>
      <c r="CX4" s="29" t="n">
        <v>0.0</v>
      </c>
      <c r="CY4" s="29" t="n">
        <v>0.0</v>
      </c>
      <c r="CZ4" s="31" t="s">
        <v>527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2.0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527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1.0</v>
      </c>
      <c r="DV4" s="31" t="s">
        <v>527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1.0</v>
      </c>
      <c r="EC4" s="31" t="s">
        <v>530</v>
      </c>
      <c r="ED4" s="29" t="n">
        <v>29.0</v>
      </c>
      <c r="EE4" s="29" t="n">
        <v>0.0</v>
      </c>
      <c r="EF4" s="29" t="n">
        <v>0.0</v>
      </c>
      <c r="EG4" s="29" t="n">
        <v>0.0</v>
      </c>
      <c r="EH4" s="29" t="n">
        <v>1.0</v>
      </c>
      <c r="EI4" s="31" t="s">
        <v>527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531</v>
      </c>
      <c r="EP4" s="29" t="n">
        <v>1.0</v>
      </c>
      <c r="EQ4" s="29" t="n">
        <v>31.0</v>
      </c>
      <c r="ER4" s="29" t="n">
        <v>0.0</v>
      </c>
      <c r="ES4" s="29" t="n">
        <v>12.0</v>
      </c>
      <c r="ET4" s="29" t="n">
        <v>1.0</v>
      </c>
      <c r="EU4" s="29" t="n">
        <v>0.0</v>
      </c>
      <c r="EV4" s="29" t="n">
        <v>3.0</v>
      </c>
      <c r="EW4" s="29" t="n">
        <v>0.0</v>
      </c>
      <c r="EX4" s="29" t="n">
        <v>0.0</v>
      </c>
      <c r="EY4" s="29" t="n">
        <v>0.0</v>
      </c>
      <c r="EZ4" s="29" t="n">
        <v>25.0</v>
      </c>
      <c r="FA4" s="32" t="n">
        <v>0.0</v>
      </c>
    </row>
    <row r="5" ht="11.25" customHeight="true">
      <c r="A5" s="29" t="s">
        <v>522</v>
      </c>
      <c r="B5" s="29" t="n">
        <v>6004.0</v>
      </c>
      <c r="C5" s="29" t="s">
        <v>532</v>
      </c>
      <c r="D5" s="29" t="n">
        <v>1.0</v>
      </c>
      <c r="E5" s="29" t="n">
        <v>0.0</v>
      </c>
      <c r="F5" s="29" t="s">
        <v>533</v>
      </c>
      <c r="G5" s="29" t="n">
        <v>400.0</v>
      </c>
      <c r="H5" s="29" t="s">
        <v>525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526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526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534</v>
      </c>
      <c r="BW5" s="29" t="n">
        <v>0.0</v>
      </c>
      <c r="BX5" s="29" t="n">
        <v>0.0</v>
      </c>
      <c r="BY5" s="29" t="n">
        <v>0.0</v>
      </c>
      <c r="BZ5" s="29" t="n">
        <v>1.0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526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526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535</v>
      </c>
      <c r="EP5" s="29" t="n">
        <v>0.0</v>
      </c>
      <c r="EQ5" s="29" t="n">
        <v>2.0</v>
      </c>
      <c r="ER5" s="29" t="n">
        <v>0.0</v>
      </c>
      <c r="ES5" s="29" t="n">
        <v>0.0</v>
      </c>
      <c r="ET5" s="29" t="n">
        <v>0.0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6004.0</v>
      </c>
      <c r="C6" s="29" t="s">
        <v>532</v>
      </c>
      <c r="D6" s="29" t="n">
        <v>2.0</v>
      </c>
      <c r="E6" s="29" t="n">
        <v>0.0</v>
      </c>
      <c r="F6" s="29" t="s">
        <v>536</v>
      </c>
      <c r="G6" s="29" t="n">
        <v>402.0</v>
      </c>
      <c r="H6" s="29" t="s">
        <v>537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526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534</v>
      </c>
      <c r="BW6" s="29" t="n">
        <v>0.0</v>
      </c>
      <c r="BX6" s="29" t="n">
        <v>0.0</v>
      </c>
      <c r="BY6" s="29" t="n">
        <v>0.0</v>
      </c>
      <c r="BZ6" s="29" t="n">
        <v>1.0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538</v>
      </c>
      <c r="EP6" s="29" t="n">
        <v>0.0</v>
      </c>
      <c r="EQ6" s="29" t="n">
        <v>4.0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1.0</v>
      </c>
      <c r="EZ6" s="29" t="n">
        <v>7.0</v>
      </c>
      <c r="FA6" s="32" t="n">
        <v>0.0</v>
      </c>
    </row>
    <row r="7" ht="11.25" customHeight="true">
      <c r="A7" s="29" t="s">
        <v>522</v>
      </c>
      <c r="B7" s="29" t="n">
        <v>6004.0</v>
      </c>
      <c r="C7" s="29" t="s">
        <v>532</v>
      </c>
      <c r="D7" s="29" t="n">
        <v>3.0</v>
      </c>
      <c r="E7" s="29" t="n">
        <v>0.0</v>
      </c>
      <c r="F7" s="29" t="s">
        <v>539</v>
      </c>
      <c r="G7" s="29" t="n">
        <v>402.0</v>
      </c>
      <c r="H7" s="29" t="s">
        <v>537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526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0.0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526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534</v>
      </c>
      <c r="BW7" s="29" t="n">
        <v>0.0</v>
      </c>
      <c r="BX7" s="29" t="n">
        <v>0.0</v>
      </c>
      <c r="BY7" s="29" t="n">
        <v>0.0</v>
      </c>
      <c r="BZ7" s="29" t="n">
        <v>1.0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538</v>
      </c>
      <c r="EP7" s="29" t="n">
        <v>0.0</v>
      </c>
      <c r="EQ7" s="29" t="n">
        <v>4.0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1.0</v>
      </c>
      <c r="EZ7" s="29" t="n">
        <v>7.0</v>
      </c>
      <c r="FA7" s="32" t="n">
        <v>0.0</v>
      </c>
    </row>
    <row r="8" ht="11.25" customHeight="true">
      <c r="A8" s="29" t="s">
        <v>522</v>
      </c>
      <c r="B8" s="29" t="n">
        <v>6004.0</v>
      </c>
      <c r="C8" s="29" t="s">
        <v>532</v>
      </c>
      <c r="D8" s="29" t="n">
        <v>4.0</v>
      </c>
      <c r="E8" s="29" t="n">
        <v>0.0</v>
      </c>
      <c r="F8" s="29" t="s">
        <v>540</v>
      </c>
      <c r="G8" s="29" t="n">
        <v>401.0</v>
      </c>
      <c r="H8" s="29" t="s">
        <v>537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526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0.0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526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0.0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526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0.0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526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526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0.0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541</v>
      </c>
      <c r="EP8" s="29" t="n">
        <v>0.0</v>
      </c>
      <c r="EQ8" s="29" t="n">
        <v>3.0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0.0</v>
      </c>
      <c r="EY8" s="29" t="n">
        <v>1.0</v>
      </c>
      <c r="EZ8" s="29" t="n">
        <v>7.0</v>
      </c>
      <c r="FA8" s="32" t="n">
        <v>0.0</v>
      </c>
    </row>
    <row r="9" ht="11.25" customHeight="true">
      <c r="A9" s="29" t="s">
        <v>522</v>
      </c>
      <c r="B9" s="29" t="n">
        <v>6004.0</v>
      </c>
      <c r="C9" s="29" t="s">
        <v>532</v>
      </c>
      <c r="D9" s="29" t="n">
        <v>5.0</v>
      </c>
      <c r="E9" s="29" t="n">
        <v>0.0</v>
      </c>
      <c r="F9" s="29" t="s">
        <v>542</v>
      </c>
      <c r="G9" s="29" t="n">
        <v>401.0</v>
      </c>
      <c r="H9" s="29" t="s">
        <v>525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526</v>
      </c>
      <c r="AC9" s="29" t="n">
        <v>0.0</v>
      </c>
      <c r="AD9" s="29" t="n">
        <v>0.0</v>
      </c>
      <c r="AE9" s="29" t="n">
        <v>0.0</v>
      </c>
      <c r="AF9" s="29" t="n">
        <v>0.0</v>
      </c>
      <c r="AG9" s="29" t="n">
        <v>0.0</v>
      </c>
      <c r="AH9" s="29" t="n">
        <v>0.0</v>
      </c>
      <c r="AI9" s="29" t="n">
        <v>0.0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526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0.0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526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0.0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526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526</v>
      </c>
      <c r="EP9" s="29" t="n">
        <v>0.0</v>
      </c>
      <c r="EQ9" s="29" t="n">
        <v>0.0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0.0</v>
      </c>
      <c r="FA9" s="32" t="n">
        <v>0.0</v>
      </c>
    </row>
    <row r="10" ht="11.25" customHeight="true">
      <c r="A10" s="29" t="s">
        <v>522</v>
      </c>
      <c r="B10" s="29" t="n">
        <v>6004.0</v>
      </c>
      <c r="C10" s="29" t="s">
        <v>532</v>
      </c>
      <c r="D10" s="29" t="n">
        <v>6.0</v>
      </c>
      <c r="E10" s="29" t="n">
        <v>1.0</v>
      </c>
      <c r="F10" s="29" t="s">
        <v>543</v>
      </c>
      <c r="G10" s="29" t="n">
        <v>400.0</v>
      </c>
      <c r="H10" s="29" t="s">
        <v>525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526</v>
      </c>
      <c r="AC10" s="29" t="n">
        <v>0.0</v>
      </c>
      <c r="AD10" s="29" t="n">
        <v>0.0</v>
      </c>
      <c r="AE10" s="29" t="n">
        <v>0.0</v>
      </c>
      <c r="AF10" s="29" t="n">
        <v>0.0</v>
      </c>
      <c r="AG10" s="29" t="n">
        <v>0.0</v>
      </c>
      <c r="AH10" s="29" t="n">
        <v>0.0</v>
      </c>
      <c r="AI10" s="29" t="n">
        <v>0.0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526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526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0.0</v>
      </c>
      <c r="FA10" s="32" t="n">
        <v>0.0</v>
      </c>
    </row>
    <row r="11" ht="11.25" customHeight="true">
      <c r="A11" s="29" t="s">
        <v>522</v>
      </c>
      <c r="B11" s="29" t="n">
        <v>6007.0</v>
      </c>
      <c r="C11" s="29" t="s">
        <v>544</v>
      </c>
      <c r="D11" s="29" t="n">
        <v>1.0</v>
      </c>
      <c r="E11" s="29" t="n">
        <v>0.0</v>
      </c>
      <c r="F11" s="29" t="s">
        <v>545</v>
      </c>
      <c r="G11" s="29" t="n">
        <v>11688.0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526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0.0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527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1.0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528</v>
      </c>
      <c r="ED11" s="29" t="n">
        <v>4.0</v>
      </c>
      <c r="EE11" s="29" t="n">
        <v>0.0</v>
      </c>
      <c r="EF11" s="29" t="n">
        <v>1.0</v>
      </c>
      <c r="EG11" s="29" t="n">
        <v>0.0</v>
      </c>
      <c r="EH11" s="29" t="n">
        <v>0.0</v>
      </c>
      <c r="EI11" s="31" t="s">
        <v>546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547</v>
      </c>
      <c r="EP11" s="29" t="n">
        <v>3.0</v>
      </c>
      <c r="EQ11" s="29" t="n">
        <v>9.0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2.0</v>
      </c>
      <c r="EY11" s="29" t="n">
        <v>0.0</v>
      </c>
      <c r="EZ11" s="29" t="n">
        <v>5.0</v>
      </c>
      <c r="FA11" s="32" t="n">
        <v>0.0</v>
      </c>
    </row>
    <row r="12" ht="11.25" customHeight="true">
      <c r="A12" s="29" t="s">
        <v>522</v>
      </c>
      <c r="B12" s="29" t="n">
        <v>6007.0</v>
      </c>
      <c r="C12" s="29" t="s">
        <v>544</v>
      </c>
      <c r="D12" s="29" t="n">
        <v>2.0</v>
      </c>
      <c r="E12" s="29" t="n">
        <v>1.0</v>
      </c>
      <c r="F12" s="29" t="s">
        <v>548</v>
      </c>
      <c r="G12" s="29" t="n">
        <v>11660.0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526</v>
      </c>
      <c r="AC12" s="29" t="n">
        <v>0.0</v>
      </c>
      <c r="AD12" s="29" t="n">
        <v>0.0</v>
      </c>
      <c r="AE12" s="29" t="n">
        <v>0.0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527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1.0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526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0.0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528</v>
      </c>
      <c r="ED12" s="29" t="n">
        <v>4.0</v>
      </c>
      <c r="EE12" s="29" t="n">
        <v>0.0</v>
      </c>
      <c r="EF12" s="29" t="n">
        <v>1.0</v>
      </c>
      <c r="EG12" s="29" t="n">
        <v>0.0</v>
      </c>
      <c r="EH12" s="29" t="n">
        <v>0.0</v>
      </c>
      <c r="EI12" s="31" t="s">
        <v>527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549</v>
      </c>
      <c r="EP12" s="29" t="n">
        <v>1.0</v>
      </c>
      <c r="EQ12" s="29" t="n">
        <v>9.0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0.0</v>
      </c>
      <c r="EY12" s="29" t="n">
        <v>0.0</v>
      </c>
      <c r="EZ12" s="29" t="n">
        <v>0.0</v>
      </c>
      <c r="FA12" s="32" t="n">
        <v>0.0</v>
      </c>
    </row>
    <row r="13" ht="11.25" customHeight="true">
      <c r="A13" s="29" t="s">
        <v>522</v>
      </c>
      <c r="B13" s="29" t="n">
        <v>6008.0</v>
      </c>
      <c r="C13" s="29" t="s">
        <v>550</v>
      </c>
      <c r="D13" s="29" t="n">
        <v>1.0</v>
      </c>
      <c r="E13" s="29" t="n">
        <v>0.0</v>
      </c>
      <c r="F13" s="29" t="s">
        <v>551</v>
      </c>
      <c r="G13" s="29" t="n">
        <v>2539.0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528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0.0</v>
      </c>
      <c r="AI13" s="29" t="n">
        <v>1.0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552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15.0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553</v>
      </c>
      <c r="BQ13" s="29" t="n">
        <v>0.0</v>
      </c>
      <c r="BR13" s="29" t="n">
        <v>0.0</v>
      </c>
      <c r="BS13" s="29" t="n">
        <v>0.0</v>
      </c>
      <c r="BT13" s="29" t="n">
        <v>20.0</v>
      </c>
      <c r="BU13" s="29" t="n">
        <v>0.0</v>
      </c>
      <c r="BV13" s="31" t="s">
        <v>526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0.0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549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2.0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528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1.0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554</v>
      </c>
      <c r="ED13" s="29" t="n">
        <v>0.0</v>
      </c>
      <c r="EE13" s="29" t="n">
        <v>0.0</v>
      </c>
      <c r="EF13" s="29" t="n">
        <v>3.0</v>
      </c>
      <c r="EG13" s="29" t="n">
        <v>0.0</v>
      </c>
      <c r="EH13" s="29" t="n">
        <v>1.0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555</v>
      </c>
      <c r="EP13" s="29" t="n">
        <v>0.0</v>
      </c>
      <c r="EQ13" s="29" t="n">
        <v>2.0</v>
      </c>
      <c r="ER13" s="29" t="n">
        <v>0.0</v>
      </c>
      <c r="ES13" s="29" t="n">
        <v>3.0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1.0</v>
      </c>
      <c r="EZ13" s="29" t="n">
        <v>39.0</v>
      </c>
      <c r="FA13" s="32" t="n">
        <v>0.0</v>
      </c>
    </row>
    <row r="14" ht="11.25" customHeight="true">
      <c r="A14" s="29" t="s">
        <v>522</v>
      </c>
      <c r="B14" s="29" t="n">
        <v>6008.0</v>
      </c>
      <c r="C14" s="29" t="s">
        <v>550</v>
      </c>
      <c r="D14" s="29" t="n">
        <v>2.0</v>
      </c>
      <c r="E14" s="29" t="n">
        <v>0.0</v>
      </c>
      <c r="F14" s="29" t="s">
        <v>556</v>
      </c>
      <c r="G14" s="29" t="n">
        <v>2543.0</v>
      </c>
      <c r="H14" s="29" t="s">
        <v>525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528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1.0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557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16.0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558</v>
      </c>
      <c r="BQ14" s="29" t="n">
        <v>0.0</v>
      </c>
      <c r="BR14" s="29" t="n">
        <v>0.0</v>
      </c>
      <c r="BS14" s="29" t="n">
        <v>0.0</v>
      </c>
      <c r="BT14" s="29" t="n">
        <v>21.0</v>
      </c>
      <c r="BU14" s="29" t="n">
        <v>0.0</v>
      </c>
      <c r="BV14" s="31" t="s">
        <v>526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0.0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549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2.0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528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1.0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554</v>
      </c>
      <c r="ED14" s="29" t="n">
        <v>0.0</v>
      </c>
      <c r="EE14" s="29" t="n">
        <v>0.0</v>
      </c>
      <c r="EF14" s="29" t="n">
        <v>3.0</v>
      </c>
      <c r="EG14" s="29" t="n">
        <v>0.0</v>
      </c>
      <c r="EH14" s="29" t="n">
        <v>1.0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559</v>
      </c>
      <c r="EP14" s="29" t="n">
        <v>0.0</v>
      </c>
      <c r="EQ14" s="29" t="n">
        <v>2.0</v>
      </c>
      <c r="ER14" s="29" t="n">
        <v>0.0</v>
      </c>
      <c r="ES14" s="29" t="n">
        <v>3.0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1.0</v>
      </c>
      <c r="EZ14" s="29" t="n">
        <v>38.0</v>
      </c>
      <c r="FA14" s="32" t="n">
        <v>0.0</v>
      </c>
    </row>
    <row r="15" ht="11.25" customHeight="true">
      <c r="A15" s="29" t="s">
        <v>522</v>
      </c>
      <c r="B15" s="29" t="n">
        <v>6008.0</v>
      </c>
      <c r="C15" s="29" t="s">
        <v>550</v>
      </c>
      <c r="D15" s="29" t="n">
        <v>3.0</v>
      </c>
      <c r="E15" s="29" t="n">
        <v>0.0</v>
      </c>
      <c r="F15" s="29" t="s">
        <v>560</v>
      </c>
      <c r="G15" s="29" t="n">
        <v>2549.0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528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0.0</v>
      </c>
      <c r="AI15" s="29" t="n">
        <v>1.0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557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16.0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561</v>
      </c>
      <c r="BQ15" s="29" t="n">
        <v>0.0</v>
      </c>
      <c r="BR15" s="29" t="n">
        <v>0.0</v>
      </c>
      <c r="BS15" s="29" t="n">
        <v>0.0</v>
      </c>
      <c r="BT15" s="29" t="n">
        <v>21.0</v>
      </c>
      <c r="BU15" s="29" t="n">
        <v>0.0</v>
      </c>
      <c r="BV15" s="31" t="s">
        <v>526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0.0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549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2.0</v>
      </c>
      <c r="CW15" s="31" t="s">
        <v>526</v>
      </c>
      <c r="CX15" s="29" t="n">
        <v>0.0</v>
      </c>
      <c r="CY15" s="29" t="n">
        <v>0.0</v>
      </c>
      <c r="CZ15" s="31" t="s">
        <v>526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528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1.0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549</v>
      </c>
      <c r="ED15" s="29" t="n">
        <v>0.0</v>
      </c>
      <c r="EE15" s="29" t="n">
        <v>0.0</v>
      </c>
      <c r="EF15" s="29" t="n">
        <v>1.0</v>
      </c>
      <c r="EG15" s="29" t="n">
        <v>0.0</v>
      </c>
      <c r="EH15" s="29" t="n">
        <v>1.0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562</v>
      </c>
      <c r="EP15" s="29" t="n">
        <v>0.0</v>
      </c>
      <c r="EQ15" s="29" t="n">
        <v>2.0</v>
      </c>
      <c r="ER15" s="29" t="n">
        <v>0.0</v>
      </c>
      <c r="ES15" s="29" t="n">
        <v>3.0</v>
      </c>
      <c r="ET15" s="29" t="n">
        <v>4.0</v>
      </c>
      <c r="EU15" s="29" t="n">
        <v>0.0</v>
      </c>
      <c r="EV15" s="29" t="n">
        <v>0.0</v>
      </c>
      <c r="EW15" s="29" t="n">
        <v>0.0</v>
      </c>
      <c r="EX15" s="29" t="n">
        <v>1.0</v>
      </c>
      <c r="EY15" s="29" t="n">
        <v>1.0</v>
      </c>
      <c r="EZ15" s="29" t="n">
        <v>38.0</v>
      </c>
      <c r="FA15" s="32" t="n">
        <v>0.0</v>
      </c>
    </row>
    <row r="16" ht="11.25" customHeight="true">
      <c r="A16" s="29" t="s">
        <v>522</v>
      </c>
      <c r="B16" s="29" t="n">
        <v>6008.0</v>
      </c>
      <c r="C16" s="29" t="s">
        <v>550</v>
      </c>
      <c r="D16" s="29" t="n">
        <v>4.0</v>
      </c>
      <c r="E16" s="29" t="n">
        <v>0.0</v>
      </c>
      <c r="F16" s="29" t="s">
        <v>563</v>
      </c>
      <c r="G16" s="29" t="n">
        <v>2549.0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528</v>
      </c>
      <c r="AC16" s="29" t="n">
        <v>0.0</v>
      </c>
      <c r="AD16" s="29" t="n">
        <v>0.0</v>
      </c>
      <c r="AE16" s="29" t="n">
        <v>0.0</v>
      </c>
      <c r="AF16" s="29" t="n">
        <v>0.0</v>
      </c>
      <c r="AG16" s="29" t="n">
        <v>0.0</v>
      </c>
      <c r="AH16" s="29" t="n">
        <v>0.0</v>
      </c>
      <c r="AI16" s="29" t="n">
        <v>1.0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557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16.0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561</v>
      </c>
      <c r="BQ16" s="29" t="n">
        <v>0.0</v>
      </c>
      <c r="BR16" s="29" t="n">
        <v>0.0</v>
      </c>
      <c r="BS16" s="29" t="n">
        <v>0.0</v>
      </c>
      <c r="BT16" s="29" t="n">
        <v>21.0</v>
      </c>
      <c r="BU16" s="29" t="n">
        <v>0.0</v>
      </c>
      <c r="BV16" s="31" t="s">
        <v>526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0.0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549</v>
      </c>
      <c r="CP16" s="29" t="n">
        <v>0.0</v>
      </c>
      <c r="CQ16" s="29" t="n">
        <v>0.0</v>
      </c>
      <c r="CR16" s="29" t="n">
        <v>0.0</v>
      </c>
      <c r="CS16" s="29" t="n">
        <v>0.0</v>
      </c>
      <c r="CT16" s="29" t="n">
        <v>0.0</v>
      </c>
      <c r="CU16" s="29" t="n">
        <v>0.0</v>
      </c>
      <c r="CV16" s="29" t="n">
        <v>2.0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528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1.0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549</v>
      </c>
      <c r="ED16" s="29" t="n">
        <v>0.0</v>
      </c>
      <c r="EE16" s="29" t="n">
        <v>0.0</v>
      </c>
      <c r="EF16" s="29" t="n">
        <v>1.0</v>
      </c>
      <c r="EG16" s="29" t="n">
        <v>0.0</v>
      </c>
      <c r="EH16" s="29" t="n">
        <v>1.0</v>
      </c>
      <c r="EI16" s="31" t="s">
        <v>526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562</v>
      </c>
      <c r="EP16" s="29" t="n">
        <v>0.0</v>
      </c>
      <c r="EQ16" s="29" t="n">
        <v>2.0</v>
      </c>
      <c r="ER16" s="29" t="n">
        <v>0.0</v>
      </c>
      <c r="ES16" s="29" t="n">
        <v>3.0</v>
      </c>
      <c r="ET16" s="29" t="n">
        <v>4.0</v>
      </c>
      <c r="EU16" s="29" t="n">
        <v>0.0</v>
      </c>
      <c r="EV16" s="29" t="n">
        <v>0.0</v>
      </c>
      <c r="EW16" s="29" t="n">
        <v>0.0</v>
      </c>
      <c r="EX16" s="29" t="n">
        <v>1.0</v>
      </c>
      <c r="EY16" s="29" t="n">
        <v>1.0</v>
      </c>
      <c r="EZ16" s="29" t="n">
        <v>38.0</v>
      </c>
      <c r="FA16" s="32" t="n">
        <v>0.0</v>
      </c>
    </row>
    <row r="17" ht="11.25" customHeight="true">
      <c r="A17" s="29" t="s">
        <v>522</v>
      </c>
      <c r="B17" s="29" t="n">
        <v>6008.0</v>
      </c>
      <c r="C17" s="29" t="s">
        <v>550</v>
      </c>
      <c r="D17" s="29" t="n">
        <v>5.0</v>
      </c>
      <c r="E17" s="29" t="n">
        <v>0.0</v>
      </c>
      <c r="F17" s="29" t="s">
        <v>564</v>
      </c>
      <c r="G17" s="29" t="n">
        <v>2555.0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528</v>
      </c>
      <c r="AC17" s="29" t="n">
        <v>0.0</v>
      </c>
      <c r="AD17" s="29" t="n">
        <v>0.0</v>
      </c>
      <c r="AE17" s="29" t="n">
        <v>0.0</v>
      </c>
      <c r="AF17" s="29" t="n">
        <v>0.0</v>
      </c>
      <c r="AG17" s="29" t="n">
        <v>0.0</v>
      </c>
      <c r="AH17" s="29" t="n">
        <v>0.0</v>
      </c>
      <c r="AI17" s="29" t="n">
        <v>1.0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557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16.0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561</v>
      </c>
      <c r="BQ17" s="29" t="n">
        <v>0.0</v>
      </c>
      <c r="BR17" s="29" t="n">
        <v>0.0</v>
      </c>
      <c r="BS17" s="29" t="n">
        <v>0.0</v>
      </c>
      <c r="BT17" s="29" t="n">
        <v>21.0</v>
      </c>
      <c r="BU17" s="29" t="n">
        <v>0.0</v>
      </c>
      <c r="BV17" s="31" t="s">
        <v>526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0.0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549</v>
      </c>
      <c r="CP17" s="29" t="n">
        <v>0.0</v>
      </c>
      <c r="CQ17" s="29" t="n">
        <v>0.0</v>
      </c>
      <c r="CR17" s="29" t="n">
        <v>0.0</v>
      </c>
      <c r="CS17" s="29" t="n">
        <v>0.0</v>
      </c>
      <c r="CT17" s="29" t="n">
        <v>0.0</v>
      </c>
      <c r="CU17" s="29" t="n">
        <v>0.0</v>
      </c>
      <c r="CV17" s="29" t="n">
        <v>2.0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528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1.0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528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1.0</v>
      </c>
      <c r="EI17" s="31" t="s">
        <v>526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565</v>
      </c>
      <c r="EP17" s="29" t="n">
        <v>0.0</v>
      </c>
      <c r="EQ17" s="29" t="n">
        <v>2.0</v>
      </c>
      <c r="ER17" s="29" t="n">
        <v>0.0</v>
      </c>
      <c r="ES17" s="29" t="n">
        <v>3.0</v>
      </c>
      <c r="ET17" s="29" t="n">
        <v>4.0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1.0</v>
      </c>
      <c r="EZ17" s="29" t="n">
        <v>38.0</v>
      </c>
      <c r="FA17" s="32" t="n">
        <v>0.0</v>
      </c>
    </row>
    <row r="18" ht="11.25" customHeight="true">
      <c r="A18" s="29" t="s">
        <v>522</v>
      </c>
      <c r="B18" s="29" t="n">
        <v>6008.0</v>
      </c>
      <c r="C18" s="29" t="s">
        <v>550</v>
      </c>
      <c r="D18" s="29" t="n">
        <v>6.0</v>
      </c>
      <c r="E18" s="29" t="n">
        <v>0.0</v>
      </c>
      <c r="F18" s="29" t="s">
        <v>566</v>
      </c>
      <c r="G18" s="29" t="n">
        <v>2554.0</v>
      </c>
      <c r="H18" s="29" t="s">
        <v>525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528</v>
      </c>
      <c r="AC18" s="29" t="n">
        <v>0.0</v>
      </c>
      <c r="AD18" s="29" t="n">
        <v>0.0</v>
      </c>
      <c r="AE18" s="29" t="n">
        <v>0.0</v>
      </c>
      <c r="AF18" s="29" t="n">
        <v>0.0</v>
      </c>
      <c r="AG18" s="29" t="n">
        <v>0.0</v>
      </c>
      <c r="AH18" s="29" t="n">
        <v>0.0</v>
      </c>
      <c r="AI18" s="29" t="n">
        <v>1.0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557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16.0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561</v>
      </c>
      <c r="BQ18" s="29" t="n">
        <v>0.0</v>
      </c>
      <c r="BR18" s="29" t="n">
        <v>0.0</v>
      </c>
      <c r="BS18" s="29" t="n">
        <v>0.0</v>
      </c>
      <c r="BT18" s="29" t="n">
        <v>21.0</v>
      </c>
      <c r="BU18" s="29" t="n">
        <v>0.0</v>
      </c>
      <c r="BV18" s="31" t="s">
        <v>526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0.0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549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2.0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528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1.0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528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1.0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567</v>
      </c>
      <c r="EP18" s="29" t="n">
        <v>0.0</v>
      </c>
      <c r="EQ18" s="29" t="n">
        <v>2.0</v>
      </c>
      <c r="ER18" s="29" t="n">
        <v>0.0</v>
      </c>
      <c r="ES18" s="29" t="n">
        <v>1.0</v>
      </c>
      <c r="ET18" s="29" t="n">
        <v>4.0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1.0</v>
      </c>
      <c r="EZ18" s="29" t="n">
        <v>36.0</v>
      </c>
      <c r="FA18" s="32" t="n">
        <v>0.0</v>
      </c>
    </row>
    <row r="19" ht="11.25" customHeight="true">
      <c r="A19" s="29" t="s">
        <v>522</v>
      </c>
      <c r="B19" s="29" t="n">
        <v>6008.0</v>
      </c>
      <c r="C19" s="29" t="s">
        <v>550</v>
      </c>
      <c r="D19" s="29" t="n">
        <v>7.0</v>
      </c>
      <c r="E19" s="29" t="n">
        <v>0.0</v>
      </c>
      <c r="F19" s="29" t="s">
        <v>568</v>
      </c>
      <c r="G19" s="29" t="n">
        <v>2558.0</v>
      </c>
      <c r="H19" s="29" t="s">
        <v>525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528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0.0</v>
      </c>
      <c r="AI19" s="29" t="n">
        <v>1.0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557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16.0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561</v>
      </c>
      <c r="BQ19" s="29" t="n">
        <v>0.0</v>
      </c>
      <c r="BR19" s="29" t="n">
        <v>0.0</v>
      </c>
      <c r="BS19" s="29" t="n">
        <v>0.0</v>
      </c>
      <c r="BT19" s="29" t="n">
        <v>21.0</v>
      </c>
      <c r="BU19" s="29" t="n">
        <v>0.0</v>
      </c>
      <c r="BV19" s="31" t="s">
        <v>526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0.0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549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2.0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528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1.0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528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1.0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569</v>
      </c>
      <c r="EP19" s="29" t="n">
        <v>0.0</v>
      </c>
      <c r="EQ19" s="29" t="n">
        <v>2.0</v>
      </c>
      <c r="ER19" s="29" t="n">
        <v>0.0</v>
      </c>
      <c r="ES19" s="29" t="n">
        <v>1.0</v>
      </c>
      <c r="ET19" s="29" t="n">
        <v>4.0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1.0</v>
      </c>
      <c r="EZ19" s="29" t="n">
        <v>35.0</v>
      </c>
      <c r="FA19" s="32" t="n">
        <v>0.0</v>
      </c>
    </row>
    <row r="20" ht="11.25" customHeight="true">
      <c r="A20" s="29" t="s">
        <v>522</v>
      </c>
      <c r="B20" s="29" t="n">
        <v>6008.0</v>
      </c>
      <c r="C20" s="29" t="s">
        <v>550</v>
      </c>
      <c r="D20" s="29" t="n">
        <v>8.0</v>
      </c>
      <c r="E20" s="29" t="n">
        <v>1.0</v>
      </c>
      <c r="F20" s="29" t="s">
        <v>570</v>
      </c>
      <c r="G20" s="29" t="n">
        <v>2557.0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528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1.0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557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16.0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561</v>
      </c>
      <c r="BQ20" s="29" t="n">
        <v>0.0</v>
      </c>
      <c r="BR20" s="29" t="n">
        <v>0.0</v>
      </c>
      <c r="BS20" s="29" t="n">
        <v>0.0</v>
      </c>
      <c r="BT20" s="29" t="n">
        <v>21.0</v>
      </c>
      <c r="BU20" s="29" t="n">
        <v>0.0</v>
      </c>
      <c r="BV20" s="31" t="s">
        <v>526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0.0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549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2.0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526</v>
      </c>
      <c r="DK20" s="29" t="n">
        <v>0.0</v>
      </c>
      <c r="DL20" s="29" t="n">
        <v>0.0</v>
      </c>
      <c r="DM20" s="29" t="n">
        <v>0.0</v>
      </c>
      <c r="DN20" s="29" t="n">
        <v>0.0</v>
      </c>
      <c r="DO20" s="29" t="n">
        <v>0.0</v>
      </c>
      <c r="DP20" s="31" t="s">
        <v>528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1.0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528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1.0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569</v>
      </c>
      <c r="EP20" s="29" t="n">
        <v>0.0</v>
      </c>
      <c r="EQ20" s="29" t="n">
        <v>2.0</v>
      </c>
      <c r="ER20" s="29" t="n">
        <v>0.0</v>
      </c>
      <c r="ES20" s="29" t="n">
        <v>1.0</v>
      </c>
      <c r="ET20" s="29" t="n">
        <v>4.0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1.0</v>
      </c>
      <c r="EZ20" s="29" t="n">
        <v>35.0</v>
      </c>
      <c r="FA20" s="32" t="n">
        <v>0.0</v>
      </c>
    </row>
    <row r="21" ht="11.25" customHeight="true">
      <c r="A21" s="29" t="s">
        <v>522</v>
      </c>
      <c r="B21" s="29" t="n">
        <v>6009.0</v>
      </c>
      <c r="C21" s="29" t="s">
        <v>571</v>
      </c>
      <c r="D21" s="29" t="n">
        <v>1.0</v>
      </c>
      <c r="E21" s="29" t="n">
        <v>0.0</v>
      </c>
      <c r="F21" s="29" t="s">
        <v>572</v>
      </c>
      <c r="G21" s="29" t="n">
        <v>297.0</v>
      </c>
      <c r="H21" s="29" t="s">
        <v>525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526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573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0.0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574</v>
      </c>
      <c r="EP21" s="29" t="n">
        <v>0.0</v>
      </c>
      <c r="EQ21" s="29" t="n">
        <v>1.0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6009.0</v>
      </c>
      <c r="C22" s="29" t="s">
        <v>571</v>
      </c>
      <c r="D22" s="29" t="n">
        <v>2.0</v>
      </c>
      <c r="E22" s="29" t="n">
        <v>1.0</v>
      </c>
      <c r="F22" s="29" t="s">
        <v>575</v>
      </c>
      <c r="G22" s="29" t="n">
        <v>299.0</v>
      </c>
      <c r="H22" s="29" t="s">
        <v>576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526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0.0</v>
      </c>
      <c r="AI22" s="29" t="n">
        <v>0.0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526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0.0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526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0.0</v>
      </c>
      <c r="EI22" s="31" t="s">
        <v>526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526</v>
      </c>
      <c r="EP22" s="29" t="n">
        <v>0.0</v>
      </c>
      <c r="EQ22" s="29" t="n">
        <v>0.0</v>
      </c>
      <c r="ER22" s="29" t="n">
        <v>0.0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0.0</v>
      </c>
      <c r="FA22" s="32" t="n">
        <v>0.0</v>
      </c>
    </row>
    <row r="23" ht="11.25" customHeight="true">
      <c r="A23" s="29" t="s">
        <v>522</v>
      </c>
      <c r="B23" s="29" t="n">
        <v>6010.0</v>
      </c>
      <c r="C23" s="29" t="s">
        <v>577</v>
      </c>
      <c r="D23" s="29" t="n">
        <v>1.0</v>
      </c>
      <c r="E23" s="29" t="n">
        <v>0.0</v>
      </c>
      <c r="F23" s="29" t="s">
        <v>578</v>
      </c>
      <c r="G23" s="29" t="n">
        <v>1262.0</v>
      </c>
      <c r="H23" s="29" t="s">
        <v>525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526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0.0</v>
      </c>
      <c r="AH23" s="29" t="n">
        <v>0.0</v>
      </c>
      <c r="AI23" s="29" t="n">
        <v>0.0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526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0.0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554</v>
      </c>
      <c r="ED23" s="29" t="n">
        <v>0.0</v>
      </c>
      <c r="EE23" s="29" t="n">
        <v>0.0</v>
      </c>
      <c r="EF23" s="29" t="n">
        <v>2.0</v>
      </c>
      <c r="EG23" s="29" t="n">
        <v>0.0</v>
      </c>
      <c r="EH23" s="29" t="n">
        <v>0.0</v>
      </c>
      <c r="EI23" s="31" t="s">
        <v>526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526</v>
      </c>
      <c r="EP23" s="29" t="n">
        <v>0.0</v>
      </c>
      <c r="EQ23" s="29" t="n">
        <v>0.0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0.0</v>
      </c>
      <c r="FA23" s="32" t="n">
        <v>0.0</v>
      </c>
    </row>
    <row r="24" ht="11.25" customHeight="true">
      <c r="A24" s="29" t="s">
        <v>522</v>
      </c>
      <c r="B24" s="29" t="n">
        <v>6010.0</v>
      </c>
      <c r="C24" s="29" t="s">
        <v>577</v>
      </c>
      <c r="D24" s="29" t="n">
        <v>2.0</v>
      </c>
      <c r="E24" s="29" t="n">
        <v>0.0</v>
      </c>
      <c r="F24" s="29" t="s">
        <v>579</v>
      </c>
      <c r="G24" s="29" t="n">
        <v>1270.0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526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0.0</v>
      </c>
      <c r="AH24" s="29" t="n">
        <v>0.0</v>
      </c>
      <c r="AI24" s="29" t="n">
        <v>0.0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526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0.0</v>
      </c>
      <c r="CC24" s="29" t="n">
        <v>0.0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526</v>
      </c>
      <c r="CL24" s="29" t="n">
        <v>0.0</v>
      </c>
      <c r="CM24" s="29" t="n">
        <v>0.0</v>
      </c>
      <c r="CN24" s="29" t="n">
        <v>0.0</v>
      </c>
      <c r="CO24" s="31" t="s">
        <v>526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0.0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526</v>
      </c>
      <c r="ED24" s="29" t="n">
        <v>0.0</v>
      </c>
      <c r="EE24" s="29" t="n">
        <v>0.0</v>
      </c>
      <c r="EF24" s="29" t="n">
        <v>0.0</v>
      </c>
      <c r="EG24" s="29" t="n">
        <v>0.0</v>
      </c>
      <c r="EH24" s="29" t="n">
        <v>0.0</v>
      </c>
      <c r="EI24" s="31" t="s">
        <v>526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580</v>
      </c>
      <c r="EP24" s="29" t="n">
        <v>0.0</v>
      </c>
      <c r="EQ24" s="29" t="n">
        <v>0.0</v>
      </c>
      <c r="ER24" s="29" t="n">
        <v>0.0</v>
      </c>
      <c r="ES24" s="29" t="n">
        <v>2.0</v>
      </c>
      <c r="ET24" s="29" t="n">
        <v>2.0</v>
      </c>
      <c r="EU24" s="29" t="n">
        <v>0.0</v>
      </c>
      <c r="EV24" s="29" t="n">
        <v>0.0</v>
      </c>
      <c r="EW24" s="29" t="n">
        <v>0.0</v>
      </c>
      <c r="EX24" s="29" t="n">
        <v>0.0</v>
      </c>
      <c r="EY24" s="29" t="n">
        <v>0.0</v>
      </c>
      <c r="EZ24" s="29" t="n">
        <v>0.0</v>
      </c>
      <c r="FA24" s="32" t="n">
        <v>0.0</v>
      </c>
    </row>
    <row r="25" ht="11.25" customHeight="true">
      <c r="A25" s="29" t="s">
        <v>522</v>
      </c>
      <c r="B25" s="29" t="n">
        <v>6010.0</v>
      </c>
      <c r="C25" s="29" t="s">
        <v>577</v>
      </c>
      <c r="D25" s="29" t="n">
        <v>3.0</v>
      </c>
      <c r="E25" s="29" t="n">
        <v>0.0</v>
      </c>
      <c r="F25" s="29" t="s">
        <v>581</v>
      </c>
      <c r="G25" s="29" t="n">
        <v>1270.0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526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0.0</v>
      </c>
      <c r="AH25" s="29" t="n">
        <v>0.0</v>
      </c>
      <c r="AI25" s="29" t="n">
        <v>0.0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526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0.0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526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0.0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526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580</v>
      </c>
      <c r="EP25" s="29" t="n">
        <v>0.0</v>
      </c>
      <c r="EQ25" s="29" t="n">
        <v>0.0</v>
      </c>
      <c r="ER25" s="29" t="n">
        <v>0.0</v>
      </c>
      <c r="ES25" s="29" t="n">
        <v>2.0</v>
      </c>
      <c r="ET25" s="29" t="n">
        <v>2.0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0.0</v>
      </c>
      <c r="FA25" s="32" t="n">
        <v>0.0</v>
      </c>
    </row>
    <row r="26" ht="11.25" customHeight="true">
      <c r="A26" s="29" t="s">
        <v>522</v>
      </c>
      <c r="B26" s="29" t="n">
        <v>6010.0</v>
      </c>
      <c r="C26" s="29" t="s">
        <v>577</v>
      </c>
      <c r="D26" s="29" t="n">
        <v>4.0</v>
      </c>
      <c r="E26" s="29" t="n">
        <v>0.0</v>
      </c>
      <c r="F26" s="29" t="s">
        <v>582</v>
      </c>
      <c r="G26" s="29" t="n">
        <v>1270.0</v>
      </c>
      <c r="H26" s="29" t="s">
        <v>576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526</v>
      </c>
      <c r="AC26" s="29" t="n">
        <v>0.0</v>
      </c>
      <c r="AD26" s="29" t="n">
        <v>0.0</v>
      </c>
      <c r="AE26" s="29" t="n">
        <v>0.0</v>
      </c>
      <c r="AF26" s="29" t="n">
        <v>0.0</v>
      </c>
      <c r="AG26" s="29" t="n">
        <v>0.0</v>
      </c>
      <c r="AH26" s="29" t="n">
        <v>0.0</v>
      </c>
      <c r="AI26" s="29" t="n">
        <v>0.0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526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526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0.0</v>
      </c>
      <c r="EI26" s="31" t="s">
        <v>526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526</v>
      </c>
      <c r="EP26" s="29" t="n">
        <v>0.0</v>
      </c>
      <c r="EQ26" s="29" t="n">
        <v>0.0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0.0</v>
      </c>
      <c r="EW26" s="29" t="n">
        <v>0.0</v>
      </c>
      <c r="EX26" s="29" t="n">
        <v>0.0</v>
      </c>
      <c r="EY26" s="29" t="n">
        <v>0.0</v>
      </c>
      <c r="EZ26" s="29" t="n">
        <v>0.0</v>
      </c>
      <c r="FA26" s="32" t="n">
        <v>0.0</v>
      </c>
    </row>
    <row r="27" ht="11.25" customHeight="true">
      <c r="A27" s="29" t="s">
        <v>522</v>
      </c>
      <c r="B27" s="29" t="n">
        <v>6010.0</v>
      </c>
      <c r="C27" s="29" t="s">
        <v>577</v>
      </c>
      <c r="D27" s="29" t="n">
        <v>5.0</v>
      </c>
      <c r="E27" s="29" t="n">
        <v>0.0</v>
      </c>
      <c r="F27" s="29" t="s">
        <v>583</v>
      </c>
      <c r="G27" s="29" t="n">
        <v>1273.0</v>
      </c>
      <c r="H27" s="29" t="s">
        <v>576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526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0.0</v>
      </c>
      <c r="AH27" s="29" t="n">
        <v>0.0</v>
      </c>
      <c r="AI27" s="29" t="n">
        <v>0.0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526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0.0</v>
      </c>
      <c r="CC27" s="29" t="n">
        <v>0.0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526</v>
      </c>
      <c r="DW27" s="29" t="n">
        <v>0.0</v>
      </c>
      <c r="DX27" s="29" t="n">
        <v>0.0</v>
      </c>
      <c r="DY27" s="29" t="n">
        <v>0.0</v>
      </c>
      <c r="DZ27" s="29" t="n">
        <v>0.0</v>
      </c>
      <c r="EA27" s="29" t="n">
        <v>0.0</v>
      </c>
      <c r="EB27" s="29" t="n">
        <v>0.0</v>
      </c>
      <c r="EC27" s="31" t="s">
        <v>526</v>
      </c>
      <c r="ED27" s="29" t="n">
        <v>0.0</v>
      </c>
      <c r="EE27" s="29" t="n">
        <v>0.0</v>
      </c>
      <c r="EF27" s="29" t="n">
        <v>0.0</v>
      </c>
      <c r="EG27" s="29" t="n">
        <v>0.0</v>
      </c>
      <c r="EH27" s="29" t="n">
        <v>0.0</v>
      </c>
      <c r="EI27" s="31" t="s">
        <v>526</v>
      </c>
      <c r="EJ27" s="29" t="n">
        <v>0.0</v>
      </c>
      <c r="EK27" s="29" t="n">
        <v>0.0</v>
      </c>
      <c r="EL27" s="29" t="n">
        <v>0.0</v>
      </c>
      <c r="EM27" s="29" t="n">
        <v>0.0</v>
      </c>
      <c r="EN27" s="29" t="n">
        <v>0.0</v>
      </c>
      <c r="EO27" s="31" t="s">
        <v>526</v>
      </c>
      <c r="EP27" s="29" t="n">
        <v>0.0</v>
      </c>
      <c r="EQ27" s="29" t="n">
        <v>0.0</v>
      </c>
      <c r="ER27" s="29" t="n">
        <v>0.0</v>
      </c>
      <c r="ES27" s="29" t="n">
        <v>0.0</v>
      </c>
      <c r="ET27" s="29" t="n">
        <v>0.0</v>
      </c>
      <c r="EU27" s="29" t="n">
        <v>0.0</v>
      </c>
      <c r="EV27" s="29" t="n">
        <v>0.0</v>
      </c>
      <c r="EW27" s="29" t="n">
        <v>0.0</v>
      </c>
      <c r="EX27" s="29" t="n">
        <v>0.0</v>
      </c>
      <c r="EY27" s="29" t="n">
        <v>0.0</v>
      </c>
      <c r="EZ27" s="29" t="n">
        <v>0.0</v>
      </c>
      <c r="FA27" s="32" t="n">
        <v>0.0</v>
      </c>
    </row>
    <row r="28" ht="11.25" customHeight="true">
      <c r="A28" s="29" t="s">
        <v>522</v>
      </c>
      <c r="B28" s="29" t="n">
        <v>6010.0</v>
      </c>
      <c r="C28" s="29" t="s">
        <v>577</v>
      </c>
      <c r="D28" s="29" t="n">
        <v>6.0</v>
      </c>
      <c r="E28" s="29" t="n">
        <v>1.0</v>
      </c>
      <c r="F28" s="29" t="s">
        <v>584</v>
      </c>
      <c r="G28" s="29" t="n">
        <v>1281.0</v>
      </c>
      <c r="H28" s="29" t="s">
        <v>576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526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0.0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526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526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0.0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526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526</v>
      </c>
      <c r="EP28" s="29" t="n">
        <v>0.0</v>
      </c>
      <c r="EQ28" s="29" t="n">
        <v>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0.0</v>
      </c>
      <c r="FA28" s="32" t="n">
        <v>0.0</v>
      </c>
    </row>
    <row r="29" ht="11.25" customHeight="true">
      <c r="A29" s="29" t="s">
        <v>522</v>
      </c>
      <c r="B29" s="29" t="n">
        <v>6011.0</v>
      </c>
      <c r="C29" s="29" t="s">
        <v>585</v>
      </c>
      <c r="D29" s="29" t="n">
        <v>1.0</v>
      </c>
      <c r="E29" s="29" t="n">
        <v>0.0</v>
      </c>
      <c r="F29" s="29" t="s">
        <v>586</v>
      </c>
      <c r="G29" s="29" t="n">
        <v>80.0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526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587</v>
      </c>
      <c r="BW29" s="29" t="n">
        <v>0.0</v>
      </c>
      <c r="BX29" s="29" t="n">
        <v>0.0</v>
      </c>
      <c r="BY29" s="29" t="n">
        <v>0.0</v>
      </c>
      <c r="BZ29" s="29" t="n">
        <v>1.0</v>
      </c>
      <c r="CA29" s="29" t="n">
        <v>0.0</v>
      </c>
      <c r="CB29" s="29" t="n">
        <v>0.0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526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526</v>
      </c>
      <c r="EP29" s="29" t="n">
        <v>0.0</v>
      </c>
      <c r="EQ29" s="29" t="n">
        <v>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0.0</v>
      </c>
      <c r="FA29" s="32" t="n">
        <v>0.0</v>
      </c>
    </row>
    <row r="30" ht="11.25" customHeight="true">
      <c r="A30" s="29" t="s">
        <v>522</v>
      </c>
      <c r="B30" s="29" t="n">
        <v>6011.0</v>
      </c>
      <c r="C30" s="29" t="s">
        <v>585</v>
      </c>
      <c r="D30" s="29" t="n">
        <v>2.0</v>
      </c>
      <c r="E30" s="29" t="n">
        <v>1.0</v>
      </c>
      <c r="F30" s="29" t="s">
        <v>588</v>
      </c>
      <c r="G30" s="29" t="n">
        <v>81.0</v>
      </c>
      <c r="H30" s="29" t="s">
        <v>537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526</v>
      </c>
      <c r="AC30" s="29" t="n">
        <v>0.0</v>
      </c>
      <c r="AD30" s="29" t="n">
        <v>0.0</v>
      </c>
      <c r="AE30" s="29" t="n">
        <v>0.0</v>
      </c>
      <c r="AF30" s="29" t="n">
        <v>0.0</v>
      </c>
      <c r="AG30" s="29" t="n">
        <v>0.0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526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589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2.0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526</v>
      </c>
      <c r="DK30" s="29" t="n">
        <v>0.0</v>
      </c>
      <c r="DL30" s="29" t="n">
        <v>0.0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526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526</v>
      </c>
      <c r="EP30" s="29" t="n">
        <v>0.0</v>
      </c>
      <c r="EQ30" s="29" t="n">
        <v>0.0</v>
      </c>
      <c r="ER30" s="29" t="n">
        <v>0.0</v>
      </c>
      <c r="ES30" s="29" t="n">
        <v>0.0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0.0</v>
      </c>
      <c r="FA30" s="32" t="n">
        <v>0.0</v>
      </c>
    </row>
    <row r="31" ht="11.25" customHeight="true">
      <c r="A31" s="29" t="s">
        <v>522</v>
      </c>
      <c r="B31" s="29" t="n">
        <v>6021.0</v>
      </c>
      <c r="C31" s="29" t="s">
        <v>590</v>
      </c>
      <c r="D31" s="29" t="n">
        <v>1.0</v>
      </c>
      <c r="E31" s="29" t="n">
        <v>1.0</v>
      </c>
      <c r="F31" s="29" t="s">
        <v>591</v>
      </c>
      <c r="G31" s="29" t="n">
        <v>4529.0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528</v>
      </c>
      <c r="AC31" s="29" t="n">
        <v>0.0</v>
      </c>
      <c r="AD31" s="29" t="n">
        <v>0.0</v>
      </c>
      <c r="AE31" s="29" t="n">
        <v>0.0</v>
      </c>
      <c r="AF31" s="29" t="n">
        <v>0.0</v>
      </c>
      <c r="AG31" s="29" t="n">
        <v>0.0</v>
      </c>
      <c r="AH31" s="29" t="n">
        <v>2.0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526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0.0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526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526</v>
      </c>
      <c r="EP31" s="29" t="n">
        <v>0.0</v>
      </c>
      <c r="EQ31" s="29" t="n">
        <v>0.0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6022.0</v>
      </c>
      <c r="C32" s="29" t="s">
        <v>592</v>
      </c>
      <c r="D32" s="29" t="n">
        <v>1.0</v>
      </c>
      <c r="E32" s="29" t="n">
        <v>0.0</v>
      </c>
      <c r="F32" s="29" t="s">
        <v>593</v>
      </c>
      <c r="G32" s="29" t="n">
        <v>5099.0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529</v>
      </c>
      <c r="AC32" s="29" t="n">
        <v>0.0</v>
      </c>
      <c r="AD32" s="29" t="n">
        <v>0.0</v>
      </c>
      <c r="AE32" s="29" t="n">
        <v>1.0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529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0.0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1.0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549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4.0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526</v>
      </c>
      <c r="ED32" s="29" t="n">
        <v>0.0</v>
      </c>
      <c r="EE32" s="29" t="n">
        <v>0.0</v>
      </c>
      <c r="EF32" s="29" t="n">
        <v>0.0</v>
      </c>
      <c r="EG32" s="29" t="n">
        <v>0.0</v>
      </c>
      <c r="EH32" s="29" t="n">
        <v>0.0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594</v>
      </c>
      <c r="EP32" s="29" t="n">
        <v>0.0</v>
      </c>
      <c r="EQ32" s="29" t="n">
        <v>1.0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4.0</v>
      </c>
      <c r="FA32" s="32" t="n">
        <v>0.0</v>
      </c>
    </row>
    <row r="33" ht="11.25" customHeight="true">
      <c r="A33" s="29" t="s">
        <v>522</v>
      </c>
      <c r="B33" s="29" t="n">
        <v>6022.0</v>
      </c>
      <c r="C33" s="29" t="s">
        <v>592</v>
      </c>
      <c r="D33" s="29" t="n">
        <v>2.0</v>
      </c>
      <c r="E33" s="29" t="n">
        <v>0.0</v>
      </c>
      <c r="F33" s="29" t="s">
        <v>595</v>
      </c>
      <c r="G33" s="29" t="n">
        <v>5103.0</v>
      </c>
      <c r="H33" s="29" t="s">
        <v>525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529</v>
      </c>
      <c r="AC33" s="29" t="n">
        <v>0.0</v>
      </c>
      <c r="AD33" s="29" t="n">
        <v>0.0</v>
      </c>
      <c r="AE33" s="29" t="n">
        <v>1.0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547</v>
      </c>
      <c r="BW33" s="29" t="n">
        <v>0.0</v>
      </c>
      <c r="BX33" s="29" t="n">
        <v>0.0</v>
      </c>
      <c r="BY33" s="29" t="n">
        <v>0.0</v>
      </c>
      <c r="BZ33" s="29" t="n">
        <v>1.0</v>
      </c>
      <c r="CA33" s="29" t="n">
        <v>0.0</v>
      </c>
      <c r="CB33" s="29" t="n">
        <v>6.0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526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0.0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594</v>
      </c>
      <c r="EP33" s="29" t="n">
        <v>0.0</v>
      </c>
      <c r="EQ33" s="29" t="n">
        <v>1.0</v>
      </c>
      <c r="ER33" s="29" t="n">
        <v>0.0</v>
      </c>
      <c r="ES33" s="29" t="n">
        <v>0.0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4.0</v>
      </c>
      <c r="FA33" s="32" t="n">
        <v>0.0</v>
      </c>
    </row>
    <row r="34" ht="11.25" customHeight="true">
      <c r="A34" s="29" t="s">
        <v>522</v>
      </c>
      <c r="B34" s="29" t="n">
        <v>6022.0</v>
      </c>
      <c r="C34" s="29" t="s">
        <v>592</v>
      </c>
      <c r="D34" s="29" t="n">
        <v>3.0</v>
      </c>
      <c r="E34" s="29" t="n">
        <v>1.0</v>
      </c>
      <c r="F34" s="29" t="s">
        <v>596</v>
      </c>
      <c r="G34" s="29" t="n">
        <v>5093.0</v>
      </c>
      <c r="H34" s="29" t="s">
        <v>525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597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6.0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594</v>
      </c>
      <c r="EP34" s="29" t="n">
        <v>0.0</v>
      </c>
      <c r="EQ34" s="29" t="n">
        <v>1.0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4.0</v>
      </c>
      <c r="FA34" s="32" t="n">
        <v>0.0</v>
      </c>
    </row>
    <row r="35" ht="11.25" customHeight="true">
      <c r="A35" s="29" t="s">
        <v>522</v>
      </c>
      <c r="B35" s="29" t="n">
        <v>6023.0</v>
      </c>
      <c r="C35" s="29" t="s">
        <v>598</v>
      </c>
      <c r="D35" s="29" t="n">
        <v>1.0</v>
      </c>
      <c r="E35" s="29" t="n">
        <v>0.0</v>
      </c>
      <c r="F35" s="29" t="s">
        <v>599</v>
      </c>
      <c r="G35" s="29" t="n">
        <v>10500.0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528</v>
      </c>
      <c r="AC35" s="29" t="n">
        <v>0.0</v>
      </c>
      <c r="AD35" s="29" t="n">
        <v>0.0</v>
      </c>
      <c r="AE35" s="29" t="n">
        <v>4.0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527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1.0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600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5.0</v>
      </c>
      <c r="CC35" s="29" t="n">
        <v>2.0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527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1.0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526</v>
      </c>
      <c r="ED35" s="29" t="n">
        <v>0.0</v>
      </c>
      <c r="EE35" s="29" t="n">
        <v>0.0</v>
      </c>
      <c r="EF35" s="29" t="n">
        <v>0.0</v>
      </c>
      <c r="EG35" s="29" t="n">
        <v>0.0</v>
      </c>
      <c r="EH35" s="29" t="n">
        <v>0.0</v>
      </c>
      <c r="EI35" s="31" t="s">
        <v>526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526</v>
      </c>
      <c r="EP35" s="29" t="n">
        <v>0.0</v>
      </c>
      <c r="EQ35" s="29" t="n">
        <v>0.0</v>
      </c>
      <c r="ER35" s="29" t="n">
        <v>0.0</v>
      </c>
      <c r="ES35" s="29" t="n">
        <v>0.0</v>
      </c>
      <c r="ET35" s="29" t="n">
        <v>0.0</v>
      </c>
      <c r="EU35" s="29" t="n">
        <v>0.0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6023.0</v>
      </c>
      <c r="C36" s="29" t="s">
        <v>598</v>
      </c>
      <c r="D36" s="29" t="n">
        <v>2.0</v>
      </c>
      <c r="E36" s="29" t="n">
        <v>1.0</v>
      </c>
      <c r="F36" s="29" t="s">
        <v>601</v>
      </c>
      <c r="G36" s="29" t="n">
        <v>10491.0</v>
      </c>
      <c r="H36" s="29" t="s">
        <v>525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528</v>
      </c>
      <c r="AC36" s="29" t="n">
        <v>0.0</v>
      </c>
      <c r="AD36" s="29" t="n">
        <v>0.0</v>
      </c>
      <c r="AE36" s="29" t="n">
        <v>3.0</v>
      </c>
      <c r="AF36" s="29" t="n">
        <v>0.0</v>
      </c>
      <c r="AG36" s="29" t="n">
        <v>0.0</v>
      </c>
      <c r="AH36" s="29" t="n">
        <v>1.0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527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1.0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602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4.0</v>
      </c>
      <c r="CC36" s="29" t="n">
        <v>2.0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527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1.0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526</v>
      </c>
      <c r="DK36" s="29" t="n">
        <v>0.0</v>
      </c>
      <c r="DL36" s="29" t="n">
        <v>0.0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526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0.0</v>
      </c>
      <c r="EI36" s="31" t="s">
        <v>526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526</v>
      </c>
      <c r="EP36" s="29" t="n">
        <v>0.0</v>
      </c>
      <c r="EQ36" s="29" t="n">
        <v>0.0</v>
      </c>
      <c r="ER36" s="29" t="n">
        <v>0.0</v>
      </c>
      <c r="ES36" s="29" t="n">
        <v>0.0</v>
      </c>
      <c r="ET36" s="29" t="n">
        <v>0.0</v>
      </c>
      <c r="EU36" s="29" t="n">
        <v>0.0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0.0</v>
      </c>
      <c r="FA36" s="32" t="n">
        <v>0.0</v>
      </c>
    </row>
    <row r="37" ht="11.25" customHeight="true">
      <c r="A37" s="29" t="s">
        <v>522</v>
      </c>
      <c r="B37" s="29" t="n">
        <v>6024.0</v>
      </c>
      <c r="C37" s="29" t="s">
        <v>603</v>
      </c>
      <c r="D37" s="29" t="n">
        <v>1.0</v>
      </c>
      <c r="E37" s="29" t="n">
        <v>1.0</v>
      </c>
      <c r="F37" s="29" t="s">
        <v>604</v>
      </c>
      <c r="G37" s="29" t="n">
        <v>8382.0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529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2.0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526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0.0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526</v>
      </c>
      <c r="DK37" s="29" t="n">
        <v>0.0</v>
      </c>
      <c r="DL37" s="29" t="n">
        <v>0.0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526</v>
      </c>
      <c r="ED37" s="29" t="n">
        <v>0.0</v>
      </c>
      <c r="EE37" s="29" t="n">
        <v>0.0</v>
      </c>
      <c r="EF37" s="29" t="n">
        <v>0.0</v>
      </c>
      <c r="EG37" s="29" t="n">
        <v>0.0</v>
      </c>
      <c r="EH37" s="29" t="n">
        <v>0.0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526</v>
      </c>
      <c r="EP37" s="29" t="n">
        <v>0.0</v>
      </c>
      <c r="EQ37" s="29" t="n">
        <v>0.0</v>
      </c>
      <c r="ER37" s="29" t="n">
        <v>0.0</v>
      </c>
      <c r="ES37" s="29" t="n">
        <v>0.0</v>
      </c>
      <c r="ET37" s="29" t="n">
        <v>0.0</v>
      </c>
      <c r="EU37" s="29" t="n">
        <v>0.0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0.0</v>
      </c>
      <c r="FA37" s="32" t="n">
        <v>0.0</v>
      </c>
    </row>
    <row r="38" ht="11.25" customHeight="true">
      <c r="A38" s="29" t="s">
        <v>522</v>
      </c>
      <c r="B38" s="29" t="n">
        <v>6025.0</v>
      </c>
      <c r="C38" s="29" t="s">
        <v>605</v>
      </c>
      <c r="D38" s="29" t="n">
        <v>1.0</v>
      </c>
      <c r="E38" s="29" t="n">
        <v>0.0</v>
      </c>
      <c r="F38" s="29" t="s">
        <v>606</v>
      </c>
      <c r="G38" s="29" t="n">
        <v>7402.0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546</v>
      </c>
      <c r="AC38" s="29" t="n">
        <v>0.0</v>
      </c>
      <c r="AD38" s="29" t="n">
        <v>0.0</v>
      </c>
      <c r="AE38" s="29" t="n">
        <v>0.0</v>
      </c>
      <c r="AF38" s="29" t="n">
        <v>0.0</v>
      </c>
      <c r="AG38" s="29" t="n">
        <v>1.0</v>
      </c>
      <c r="AH38" s="29" t="n">
        <v>0.0</v>
      </c>
      <c r="AI38" s="29" t="n">
        <v>1.0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526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0.0</v>
      </c>
      <c r="CC38" s="29" t="n">
        <v>0.0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526</v>
      </c>
      <c r="DK38" s="29" t="n">
        <v>0.0</v>
      </c>
      <c r="DL38" s="29" t="n">
        <v>0.0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526</v>
      </c>
      <c r="ED38" s="29" t="n">
        <v>0.0</v>
      </c>
      <c r="EE38" s="29" t="n">
        <v>0.0</v>
      </c>
      <c r="EF38" s="29" t="n">
        <v>0.0</v>
      </c>
      <c r="EG38" s="29" t="n">
        <v>0.0</v>
      </c>
      <c r="EH38" s="29" t="n">
        <v>0.0</v>
      </c>
      <c r="EI38" s="31" t="s">
        <v>527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546</v>
      </c>
      <c r="EP38" s="29" t="n">
        <v>1.0</v>
      </c>
      <c r="EQ38" s="29" t="n">
        <v>0.0</v>
      </c>
      <c r="ER38" s="29" t="n">
        <v>0.0</v>
      </c>
      <c r="ES38" s="29" t="n">
        <v>1.0</v>
      </c>
      <c r="ET38" s="29" t="n">
        <v>0.0</v>
      </c>
      <c r="EU38" s="29" t="n">
        <v>0.0</v>
      </c>
      <c r="EV38" s="29" t="n">
        <v>0.0</v>
      </c>
      <c r="EW38" s="29" t="n">
        <v>0.0</v>
      </c>
      <c r="EX38" s="29" t="n">
        <v>1.0</v>
      </c>
      <c r="EY38" s="29" t="n">
        <v>0.0</v>
      </c>
      <c r="EZ38" s="29" t="n">
        <v>0.0</v>
      </c>
      <c r="FA38" s="32" t="n">
        <v>0.0</v>
      </c>
    </row>
    <row r="39" ht="11.25" customHeight="true">
      <c r="A39" s="29" t="s">
        <v>522</v>
      </c>
      <c r="B39" s="29" t="n">
        <v>6025.0</v>
      </c>
      <c r="C39" s="29" t="s">
        <v>605</v>
      </c>
      <c r="D39" s="29" t="n">
        <v>2.0</v>
      </c>
      <c r="E39" s="29" t="n">
        <v>1.0</v>
      </c>
      <c r="F39" s="29" t="s">
        <v>607</v>
      </c>
      <c r="G39" s="29" t="n">
        <v>7413.0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546</v>
      </c>
      <c r="AC39" s="29" t="n">
        <v>0.0</v>
      </c>
      <c r="AD39" s="29" t="n">
        <v>0.0</v>
      </c>
      <c r="AE39" s="29" t="n">
        <v>1.0</v>
      </c>
      <c r="AF39" s="29" t="n">
        <v>0.0</v>
      </c>
      <c r="AG39" s="29" t="n">
        <v>0.0</v>
      </c>
      <c r="AH39" s="29" t="n">
        <v>0.0</v>
      </c>
      <c r="AI39" s="29" t="n">
        <v>1.0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527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1.0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526</v>
      </c>
      <c r="ED39" s="29" t="n">
        <v>0.0</v>
      </c>
      <c r="EE39" s="29" t="n">
        <v>0.0</v>
      </c>
      <c r="EF39" s="29" t="n">
        <v>0.0</v>
      </c>
      <c r="EG39" s="29" t="n">
        <v>0.0</v>
      </c>
      <c r="EH39" s="29" t="n">
        <v>0.0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546</v>
      </c>
      <c r="EP39" s="29" t="n">
        <v>0.0</v>
      </c>
      <c r="EQ39" s="29" t="n">
        <v>0.0</v>
      </c>
      <c r="ER39" s="29" t="n">
        <v>0.0</v>
      </c>
      <c r="ES39" s="29" t="n">
        <v>0.0</v>
      </c>
      <c r="ET39" s="29" t="n">
        <v>0.0</v>
      </c>
      <c r="EU39" s="29" t="n">
        <v>0.0</v>
      </c>
      <c r="EV39" s="29" t="n">
        <v>0.0</v>
      </c>
      <c r="EW39" s="29" t="n">
        <v>0.0</v>
      </c>
      <c r="EX39" s="29" t="n">
        <v>2.0</v>
      </c>
      <c r="EY39" s="29" t="n">
        <v>0.0</v>
      </c>
      <c r="EZ39" s="29" t="n">
        <v>0.0</v>
      </c>
      <c r="FA39" s="32" t="n">
        <v>0.0</v>
      </c>
    </row>
    <row r="40" ht="11.25" customHeight="true">
      <c r="A40" s="29" t="s">
        <v>522</v>
      </c>
      <c r="B40" s="29" t="n">
        <v>6032.0</v>
      </c>
      <c r="C40" s="29" t="s">
        <v>608</v>
      </c>
      <c r="D40" s="29" t="n">
        <v>1.0</v>
      </c>
      <c r="E40" s="29" t="n">
        <v>1.0</v>
      </c>
      <c r="F40" s="29" t="s">
        <v>609</v>
      </c>
      <c r="G40" s="29" t="n">
        <v>286.0</v>
      </c>
      <c r="H40" s="29" t="s">
        <v>525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610</v>
      </c>
      <c r="AC40" s="29" t="n">
        <v>0.0</v>
      </c>
      <c r="AD40" s="29" t="n">
        <v>0.0</v>
      </c>
      <c r="AE40" s="29" t="n">
        <v>1.0</v>
      </c>
      <c r="AF40" s="29" t="n">
        <v>0.0</v>
      </c>
      <c r="AG40" s="29" t="n">
        <v>0.0</v>
      </c>
      <c r="AH40" s="29" t="n">
        <v>0.0</v>
      </c>
      <c r="AI40" s="29" t="n">
        <v>1.0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526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0.0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526</v>
      </c>
      <c r="ED40" s="29" t="n">
        <v>0.0</v>
      </c>
      <c r="EE40" s="29" t="n">
        <v>0.0</v>
      </c>
      <c r="EF40" s="29" t="n">
        <v>0.0</v>
      </c>
      <c r="EG40" s="29" t="n">
        <v>0.0</v>
      </c>
      <c r="EH40" s="29" t="n">
        <v>0.0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611</v>
      </c>
      <c r="EP40" s="29" t="n">
        <v>0.0</v>
      </c>
      <c r="EQ40" s="29" t="n">
        <v>0.0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4.0</v>
      </c>
      <c r="FA40" s="32" t="n">
        <v>0.0</v>
      </c>
    </row>
    <row r="41" ht="11.25" customHeight="true">
      <c r="A41" s="29" t="s">
        <v>522</v>
      </c>
      <c r="B41" s="29" t="n">
        <v>6033.0</v>
      </c>
      <c r="C41" s="29" t="s">
        <v>612</v>
      </c>
      <c r="D41" s="29" t="n">
        <v>1.0</v>
      </c>
      <c r="E41" s="29" t="n">
        <v>0.0</v>
      </c>
      <c r="F41" s="29" t="s">
        <v>613</v>
      </c>
      <c r="G41" s="29" t="n">
        <v>817.0</v>
      </c>
      <c r="H41" s="29" t="s">
        <v>576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526</v>
      </c>
      <c r="ED41" s="29" t="n">
        <v>0.0</v>
      </c>
      <c r="EE41" s="29" t="n">
        <v>0.0</v>
      </c>
      <c r="EF41" s="29" t="n">
        <v>0.0</v>
      </c>
      <c r="EG41" s="29" t="n">
        <v>0.0</v>
      </c>
      <c r="EH41" s="29" t="n">
        <v>0.0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526</v>
      </c>
      <c r="EP41" s="29" t="n">
        <v>0.0</v>
      </c>
      <c r="EQ41" s="29" t="n">
        <v>0.0</v>
      </c>
      <c r="ER41" s="29" t="n">
        <v>0.0</v>
      </c>
      <c r="ES41" s="29" t="n">
        <v>0.0</v>
      </c>
      <c r="ET41" s="29" t="n">
        <v>0.0</v>
      </c>
      <c r="EU41" s="29" t="n">
        <v>0.0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6033.0</v>
      </c>
      <c r="C42" s="29" t="s">
        <v>612</v>
      </c>
      <c r="D42" s="29" t="n">
        <v>2.0</v>
      </c>
      <c r="E42" s="29" t="n">
        <v>0.0</v>
      </c>
      <c r="F42" s="29" t="s">
        <v>614</v>
      </c>
      <c r="G42" s="29" t="n">
        <v>821.0</v>
      </c>
      <c r="H42" s="29" t="s">
        <v>576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526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526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526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0.0</v>
      </c>
      <c r="CC42" s="29" t="n">
        <v>0.0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526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0.0</v>
      </c>
      <c r="EI42" s="31" t="s">
        <v>526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526</v>
      </c>
      <c r="EP42" s="29" t="n">
        <v>0.0</v>
      </c>
      <c r="EQ42" s="29" t="n">
        <v>0.0</v>
      </c>
      <c r="ER42" s="29" t="n">
        <v>0.0</v>
      </c>
      <c r="ES42" s="29" t="n">
        <v>0.0</v>
      </c>
      <c r="ET42" s="29" t="n">
        <v>0.0</v>
      </c>
      <c r="EU42" s="29" t="n">
        <v>0.0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6033.0</v>
      </c>
      <c r="C43" s="29" t="s">
        <v>612</v>
      </c>
      <c r="D43" s="29" t="n">
        <v>3.0</v>
      </c>
      <c r="E43" s="29" t="n">
        <v>1.0</v>
      </c>
      <c r="F43" s="29" t="s">
        <v>615</v>
      </c>
      <c r="G43" s="29" t="n">
        <v>822.0</v>
      </c>
      <c r="H43" s="29" t="s">
        <v>576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526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0.0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526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526</v>
      </c>
      <c r="BW43" s="29" t="n">
        <v>0.0</v>
      </c>
      <c r="BX43" s="29" t="n">
        <v>0.0</v>
      </c>
      <c r="BY43" s="29" t="n">
        <v>0.0</v>
      </c>
      <c r="BZ43" s="29" t="n">
        <v>0.0</v>
      </c>
      <c r="CA43" s="29" t="n">
        <v>0.0</v>
      </c>
      <c r="CB43" s="29" t="n">
        <v>0.0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526</v>
      </c>
      <c r="ED43" s="29" t="n">
        <v>0.0</v>
      </c>
      <c r="EE43" s="29" t="n">
        <v>0.0</v>
      </c>
      <c r="EF43" s="29" t="n">
        <v>0.0</v>
      </c>
      <c r="EG43" s="29" t="n">
        <v>0.0</v>
      </c>
      <c r="EH43" s="29" t="n">
        <v>0.0</v>
      </c>
      <c r="EI43" s="31" t="s">
        <v>526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0.0</v>
      </c>
      <c r="EO43" s="31" t="s">
        <v>526</v>
      </c>
      <c r="EP43" s="29" t="n">
        <v>0.0</v>
      </c>
      <c r="EQ43" s="29" t="n">
        <v>0.0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6034.0</v>
      </c>
      <c r="C44" s="29" t="s">
        <v>616</v>
      </c>
      <c r="D44" s="29" t="n">
        <v>1.0</v>
      </c>
      <c r="E44" s="29" t="n">
        <v>0.0</v>
      </c>
      <c r="F44" s="29" t="s">
        <v>617</v>
      </c>
      <c r="G44" s="29" t="n">
        <v>3700.0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618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2.0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526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549</v>
      </c>
      <c r="BW44" s="29" t="n">
        <v>0.0</v>
      </c>
      <c r="BX44" s="29" t="n">
        <v>0.0</v>
      </c>
      <c r="BY44" s="29" t="n">
        <v>0.0</v>
      </c>
      <c r="BZ44" s="29" t="n">
        <v>0.0</v>
      </c>
      <c r="CA44" s="29" t="n">
        <v>0.0</v>
      </c>
      <c r="CB44" s="29" t="n">
        <v>3.0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526</v>
      </c>
      <c r="ED44" s="29" t="n">
        <v>0.0</v>
      </c>
      <c r="EE44" s="29" t="n">
        <v>0.0</v>
      </c>
      <c r="EF44" s="29" t="n">
        <v>0.0</v>
      </c>
      <c r="EG44" s="29" t="n">
        <v>0.0</v>
      </c>
      <c r="EH44" s="29" t="n">
        <v>0.0</v>
      </c>
      <c r="EI44" s="31" t="s">
        <v>526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0.0</v>
      </c>
      <c r="EO44" s="31" t="s">
        <v>549</v>
      </c>
      <c r="EP44" s="29" t="n">
        <v>0.0</v>
      </c>
      <c r="EQ44" s="29" t="n">
        <v>0.0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3.0</v>
      </c>
      <c r="FA44" s="32" t="n">
        <v>0.0</v>
      </c>
    </row>
    <row r="45" ht="11.25" customHeight="true">
      <c r="A45" s="29" t="s">
        <v>522</v>
      </c>
      <c r="B45" s="29" t="n">
        <v>6034.0</v>
      </c>
      <c r="C45" s="29" t="s">
        <v>616</v>
      </c>
      <c r="D45" s="29" t="n">
        <v>2.0</v>
      </c>
      <c r="E45" s="29" t="n">
        <v>1.0</v>
      </c>
      <c r="F45" s="29" t="s">
        <v>619</v>
      </c>
      <c r="G45" s="29" t="n">
        <v>3690.0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618</v>
      </c>
      <c r="AC45" s="29" t="n">
        <v>0.0</v>
      </c>
      <c r="AD45" s="29" t="n">
        <v>0.0</v>
      </c>
      <c r="AE45" s="29" t="n">
        <v>0.0</v>
      </c>
      <c r="AF45" s="29" t="n">
        <v>0.0</v>
      </c>
      <c r="AG45" s="29" t="n">
        <v>0.0</v>
      </c>
      <c r="AH45" s="29" t="n">
        <v>2.0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549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3.0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526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0.0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526</v>
      </c>
      <c r="EP45" s="29" t="n">
        <v>0.0</v>
      </c>
      <c r="EQ45" s="29" t="n">
        <v>0.0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0.0</v>
      </c>
      <c r="FA45" s="32" t="n">
        <v>0.0</v>
      </c>
    </row>
    <row r="46" ht="11.25" customHeight="true">
      <c r="A46" s="29" t="s">
        <v>522</v>
      </c>
      <c r="B46" s="29" t="n">
        <v>6035.0</v>
      </c>
      <c r="C46" s="29" t="s">
        <v>620</v>
      </c>
      <c r="D46" s="29" t="n">
        <v>1.0</v>
      </c>
      <c r="E46" s="29" t="n">
        <v>0.0</v>
      </c>
      <c r="F46" s="29" t="s">
        <v>621</v>
      </c>
      <c r="G46" s="29" t="n">
        <v>1261.0</v>
      </c>
      <c r="H46" s="29" t="s">
        <v>525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526</v>
      </c>
      <c r="AC46" s="29" t="n">
        <v>0.0</v>
      </c>
      <c r="AD46" s="29" t="n">
        <v>0.0</v>
      </c>
      <c r="AE46" s="29" t="n">
        <v>0.0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526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0.0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526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526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6035.0</v>
      </c>
      <c r="C47" s="29" t="s">
        <v>620</v>
      </c>
      <c r="D47" s="29" t="n">
        <v>2.0</v>
      </c>
      <c r="E47" s="29" t="n">
        <v>1.0</v>
      </c>
      <c r="F47" s="29" t="s">
        <v>622</v>
      </c>
      <c r="G47" s="29" t="n">
        <v>1264.0</v>
      </c>
      <c r="H47" s="29" t="s">
        <v>525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526</v>
      </c>
      <c r="ED47" s="29" t="n">
        <v>0.0</v>
      </c>
      <c r="EE47" s="29" t="n">
        <v>0.0</v>
      </c>
      <c r="EF47" s="29" t="n">
        <v>0.0</v>
      </c>
      <c r="EG47" s="29" t="n">
        <v>0.0</v>
      </c>
      <c r="EH47" s="29" t="n">
        <v>0.0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526</v>
      </c>
      <c r="EP47" s="29" t="n">
        <v>0.0</v>
      </c>
      <c r="EQ47" s="29" t="n">
        <v>0.0</v>
      </c>
      <c r="ER47" s="29" t="n">
        <v>0.0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6037.0</v>
      </c>
      <c r="C48" s="29" t="s">
        <v>623</v>
      </c>
      <c r="D48" s="29" t="n">
        <v>1.0</v>
      </c>
      <c r="E48" s="29" t="n">
        <v>1.0</v>
      </c>
      <c r="F48" s="29" t="s">
        <v>624</v>
      </c>
      <c r="G48" s="29" t="n">
        <v>13486.0</v>
      </c>
      <c r="H48" s="29" t="s">
        <v>525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527</v>
      </c>
      <c r="AC48" s="29" t="n">
        <v>0.0</v>
      </c>
      <c r="AD48" s="29" t="n">
        <v>0.0</v>
      </c>
      <c r="AE48" s="29" t="n">
        <v>1.0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549</v>
      </c>
      <c r="BW48" s="29" t="n">
        <v>0.0</v>
      </c>
      <c r="BX48" s="29" t="n">
        <v>0.0</v>
      </c>
      <c r="BY48" s="29" t="n">
        <v>0.0</v>
      </c>
      <c r="BZ48" s="29" t="n">
        <v>9.0</v>
      </c>
      <c r="CA48" s="29" t="n">
        <v>0.0</v>
      </c>
      <c r="CB48" s="29" t="n">
        <v>2.0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600</v>
      </c>
      <c r="ED48" s="29" t="n">
        <v>0.0</v>
      </c>
      <c r="EE48" s="29" t="n">
        <v>0.0</v>
      </c>
      <c r="EF48" s="29" t="n">
        <v>1.0</v>
      </c>
      <c r="EG48" s="29" t="n">
        <v>9.0</v>
      </c>
      <c r="EH48" s="29" t="n">
        <v>0.0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625</v>
      </c>
      <c r="EP48" s="29" t="n">
        <v>0.0</v>
      </c>
      <c r="EQ48" s="29" t="n">
        <v>2.0</v>
      </c>
      <c r="ER48" s="29" t="n">
        <v>0.0</v>
      </c>
      <c r="ES48" s="29" t="n">
        <v>0.0</v>
      </c>
      <c r="ET48" s="29" t="n">
        <v>27.0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35.0</v>
      </c>
      <c r="FA48" s="32" t="n">
        <v>0.0</v>
      </c>
    </row>
    <row r="49" ht="11.25" customHeight="true">
      <c r="A49" s="29" t="s">
        <v>522</v>
      </c>
      <c r="B49" s="29" t="n">
        <v>6052.0</v>
      </c>
      <c r="C49" s="29" t="s">
        <v>626</v>
      </c>
      <c r="D49" s="29" t="n">
        <v>1.0</v>
      </c>
      <c r="E49" s="29" t="n">
        <v>0.0</v>
      </c>
      <c r="F49" s="29" t="s">
        <v>627</v>
      </c>
      <c r="G49" s="29" t="n">
        <v>381.0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526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0.0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628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553</v>
      </c>
      <c r="EP49" s="29" t="n">
        <v>0.0</v>
      </c>
      <c r="EQ49" s="29" t="n">
        <v>3.0</v>
      </c>
      <c r="ER49" s="29" t="n">
        <v>0.0</v>
      </c>
      <c r="ES49" s="29" t="n">
        <v>0.0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6052.0</v>
      </c>
      <c r="C50" s="29" t="s">
        <v>626</v>
      </c>
      <c r="D50" s="29" t="n">
        <v>2.0</v>
      </c>
      <c r="E50" s="29" t="n">
        <v>0.0</v>
      </c>
      <c r="F50" s="29" t="s">
        <v>629</v>
      </c>
      <c r="G50" s="29" t="n">
        <v>383.0</v>
      </c>
      <c r="H50" s="29" t="s">
        <v>525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526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0.0</v>
      </c>
      <c r="CC50" s="29" t="n">
        <v>0.0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526</v>
      </c>
      <c r="DK50" s="29" t="n">
        <v>0.0</v>
      </c>
      <c r="DL50" s="29" t="n">
        <v>0.0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630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631</v>
      </c>
      <c r="EP50" s="29" t="n">
        <v>0.0</v>
      </c>
      <c r="EQ50" s="29" t="n">
        <v>3.0</v>
      </c>
      <c r="ER50" s="29" t="n">
        <v>0.0</v>
      </c>
      <c r="ES50" s="29" t="n">
        <v>0.0</v>
      </c>
      <c r="ET50" s="29" t="n">
        <v>0.0</v>
      </c>
      <c r="EU50" s="29" t="n">
        <v>0.0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2.0</v>
      </c>
      <c r="FA50" s="32" t="n">
        <v>0.0</v>
      </c>
    </row>
    <row r="51" ht="11.25" customHeight="true">
      <c r="A51" s="29" t="s">
        <v>522</v>
      </c>
      <c r="B51" s="29" t="n">
        <v>6052.0</v>
      </c>
      <c r="C51" s="29" t="s">
        <v>626</v>
      </c>
      <c r="D51" s="29" t="n">
        <v>3.0</v>
      </c>
      <c r="E51" s="29" t="n">
        <v>1.0</v>
      </c>
      <c r="F51" s="29" t="s">
        <v>632</v>
      </c>
      <c r="G51" s="29" t="n">
        <v>385.0</v>
      </c>
      <c r="H51" s="29" t="s">
        <v>525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526</v>
      </c>
      <c r="AC51" s="29" t="n">
        <v>0.0</v>
      </c>
      <c r="AD51" s="29" t="n">
        <v>0.0</v>
      </c>
      <c r="AE51" s="29" t="n">
        <v>0.0</v>
      </c>
      <c r="AF51" s="29" t="n">
        <v>0.0</v>
      </c>
      <c r="AG51" s="29" t="n">
        <v>0.0</v>
      </c>
      <c r="AH51" s="29" t="n">
        <v>0.0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630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633</v>
      </c>
      <c r="EP51" s="29" t="n">
        <v>0.0</v>
      </c>
      <c r="EQ51" s="29" t="n">
        <v>3.0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2.0</v>
      </c>
      <c r="FA51" s="32" t="n">
        <v>0.0</v>
      </c>
    </row>
    <row r="52" ht="11.25" customHeight="true">
      <c r="A52" s="29" t="s">
        <v>522</v>
      </c>
      <c r="B52" s="29" t="n">
        <v>6054.0</v>
      </c>
      <c r="C52" s="29" t="s">
        <v>634</v>
      </c>
      <c r="D52" s="29" t="n">
        <v>1.0</v>
      </c>
      <c r="E52" s="29" t="n">
        <v>1.0</v>
      </c>
      <c r="F52" s="29" t="s">
        <v>635</v>
      </c>
      <c r="G52" s="29" t="n">
        <v>156.0</v>
      </c>
      <c r="H52" s="29" t="s">
        <v>576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526</v>
      </c>
      <c r="AC52" s="29" t="n">
        <v>0.0</v>
      </c>
      <c r="AD52" s="29" t="n">
        <v>0.0</v>
      </c>
      <c r="AE52" s="29" t="n">
        <v>0.0</v>
      </c>
      <c r="AF52" s="29" t="n">
        <v>0.0</v>
      </c>
      <c r="AG52" s="29" t="n">
        <v>0.0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526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526</v>
      </c>
      <c r="EP52" s="29" t="n">
        <v>0.0</v>
      </c>
      <c r="EQ52" s="29" t="n">
        <v>0.0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6056.0</v>
      </c>
      <c r="C53" s="29" t="s">
        <v>636</v>
      </c>
      <c r="D53" s="29" t="n">
        <v>1.0</v>
      </c>
      <c r="E53" s="29" t="n">
        <v>1.0</v>
      </c>
      <c r="F53" s="29" t="s">
        <v>637</v>
      </c>
      <c r="G53" s="29" t="n">
        <v>593.0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526</v>
      </c>
      <c r="AC53" s="29" t="n">
        <v>0.0</v>
      </c>
      <c r="AD53" s="29" t="n">
        <v>0.0</v>
      </c>
      <c r="AE53" s="29" t="n">
        <v>0.0</v>
      </c>
      <c r="AF53" s="29" t="n">
        <v>0.0</v>
      </c>
      <c r="AG53" s="29" t="n">
        <v>0.0</v>
      </c>
      <c r="AH53" s="29" t="n">
        <v>0.0</v>
      </c>
      <c r="AI53" s="29" t="n">
        <v>0.0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526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0.0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526</v>
      </c>
      <c r="ED53" s="29" t="n">
        <v>0.0</v>
      </c>
      <c r="EE53" s="29" t="n">
        <v>0.0</v>
      </c>
      <c r="EF53" s="29" t="n">
        <v>0.0</v>
      </c>
      <c r="EG53" s="29" t="n">
        <v>0.0</v>
      </c>
      <c r="EH53" s="29" t="n">
        <v>0.0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526</v>
      </c>
      <c r="EP53" s="29" t="n">
        <v>0.0</v>
      </c>
      <c r="EQ53" s="29" t="n">
        <v>0.0</v>
      </c>
      <c r="ER53" s="29" t="n">
        <v>0.0</v>
      </c>
      <c r="ES53" s="29" t="n">
        <v>0.0</v>
      </c>
      <c r="ET53" s="29" t="n">
        <v>0.0</v>
      </c>
      <c r="EU53" s="29" t="n">
        <v>0.0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6057.0</v>
      </c>
      <c r="C54" s="29" t="s">
        <v>638</v>
      </c>
      <c r="D54" s="29" t="n">
        <v>1.0</v>
      </c>
      <c r="E54" s="29" t="n">
        <v>0.0</v>
      </c>
      <c r="F54" s="29" t="s">
        <v>639</v>
      </c>
      <c r="G54" s="29" t="n">
        <v>1183.0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526</v>
      </c>
      <c r="AC54" s="29" t="n">
        <v>0.0</v>
      </c>
      <c r="AD54" s="29" t="n">
        <v>0.0</v>
      </c>
      <c r="AE54" s="29" t="n">
        <v>0.0</v>
      </c>
      <c r="AF54" s="29" t="n">
        <v>0.0</v>
      </c>
      <c r="AG54" s="29" t="n">
        <v>0.0</v>
      </c>
      <c r="AH54" s="29" t="n">
        <v>0.0</v>
      </c>
      <c r="AI54" s="29" t="n">
        <v>0.0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526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0.0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526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0.0</v>
      </c>
      <c r="CW54" s="31" t="s">
        <v>526</v>
      </c>
      <c r="CX54" s="29" t="n">
        <v>0.0</v>
      </c>
      <c r="CY54" s="29" t="n">
        <v>0.0</v>
      </c>
      <c r="CZ54" s="31" t="s">
        <v>526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0.0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526</v>
      </c>
      <c r="ED54" s="29" t="n">
        <v>0.0</v>
      </c>
      <c r="EE54" s="29" t="n">
        <v>0.0</v>
      </c>
      <c r="EF54" s="29" t="n">
        <v>0.0</v>
      </c>
      <c r="EG54" s="29" t="n">
        <v>0.0</v>
      </c>
      <c r="EH54" s="29" t="n">
        <v>0.0</v>
      </c>
      <c r="EI54" s="31" t="s">
        <v>549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640</v>
      </c>
      <c r="EP54" s="29" t="n">
        <v>1.0</v>
      </c>
      <c r="EQ54" s="29" t="n">
        <v>6.0</v>
      </c>
      <c r="ER54" s="29" t="n">
        <v>0.0</v>
      </c>
      <c r="ES54" s="29" t="n">
        <v>0.0</v>
      </c>
      <c r="ET54" s="29" t="n">
        <v>0.0</v>
      </c>
      <c r="EU54" s="29" t="n">
        <v>1.0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4.0</v>
      </c>
      <c r="FA54" s="32" t="n">
        <v>0.0</v>
      </c>
    </row>
    <row r="55" ht="11.25" customHeight="true">
      <c r="A55" s="29" t="s">
        <v>522</v>
      </c>
      <c r="B55" s="29" t="n">
        <v>6057.0</v>
      </c>
      <c r="C55" s="29" t="s">
        <v>638</v>
      </c>
      <c r="D55" s="29" t="n">
        <v>2.0</v>
      </c>
      <c r="E55" s="29" t="n">
        <v>0.0</v>
      </c>
      <c r="F55" s="29" t="s">
        <v>641</v>
      </c>
      <c r="G55" s="29" t="n">
        <v>1177.0</v>
      </c>
      <c r="H55" s="29" t="s">
        <v>525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526</v>
      </c>
      <c r="AC55" s="29" t="n">
        <v>0.0</v>
      </c>
      <c r="AD55" s="29" t="n">
        <v>0.0</v>
      </c>
      <c r="AE55" s="29" t="n">
        <v>0.0</v>
      </c>
      <c r="AF55" s="29" t="n">
        <v>0.0</v>
      </c>
      <c r="AG55" s="29" t="n">
        <v>0.0</v>
      </c>
      <c r="AH55" s="29" t="n">
        <v>0.0</v>
      </c>
      <c r="AI55" s="29" t="n">
        <v>0.0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549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1.0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526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0.0</v>
      </c>
      <c r="EI55" s="31" t="s">
        <v>549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642</v>
      </c>
      <c r="EP55" s="29" t="n">
        <v>1.0</v>
      </c>
      <c r="EQ55" s="29" t="n">
        <v>10.0</v>
      </c>
      <c r="ER55" s="29" t="n">
        <v>0.0</v>
      </c>
      <c r="ES55" s="29" t="n">
        <v>0.0</v>
      </c>
      <c r="ET55" s="29" t="n">
        <v>0.0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4.0</v>
      </c>
      <c r="FA55" s="32" t="n">
        <v>0.0</v>
      </c>
    </row>
    <row r="56" ht="11.25" customHeight="true">
      <c r="A56" s="29" t="s">
        <v>522</v>
      </c>
      <c r="B56" s="29" t="n">
        <v>6057.0</v>
      </c>
      <c r="C56" s="29" t="s">
        <v>638</v>
      </c>
      <c r="D56" s="29" t="n">
        <v>3.0</v>
      </c>
      <c r="E56" s="29" t="n">
        <v>1.0</v>
      </c>
      <c r="F56" s="29" t="s">
        <v>643</v>
      </c>
      <c r="G56" s="29" t="n">
        <v>1175.0</v>
      </c>
      <c r="H56" s="29" t="s">
        <v>525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526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0.0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644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1.0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526</v>
      </c>
      <c r="ED56" s="29" t="n">
        <v>0.0</v>
      </c>
      <c r="EE56" s="29" t="n">
        <v>0.0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642</v>
      </c>
      <c r="EP56" s="29" t="n">
        <v>0.0</v>
      </c>
      <c r="EQ56" s="29" t="n">
        <v>10.0</v>
      </c>
      <c r="ER56" s="29" t="n">
        <v>0.0</v>
      </c>
      <c r="ES56" s="29" t="n">
        <v>0.0</v>
      </c>
      <c r="ET56" s="29" t="n">
        <v>0.0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4.0</v>
      </c>
      <c r="FA56" s="32" t="n">
        <v>0.0</v>
      </c>
    </row>
    <row r="57" ht="11.25" customHeight="true">
      <c r="A57" s="29" t="s">
        <v>522</v>
      </c>
      <c r="B57" s="29" t="n">
        <v>6058.0</v>
      </c>
      <c r="C57" s="29" t="s">
        <v>645</v>
      </c>
      <c r="D57" s="29" t="n">
        <v>1.0</v>
      </c>
      <c r="E57" s="29" t="n">
        <v>0.0</v>
      </c>
      <c r="F57" s="29" t="s">
        <v>646</v>
      </c>
      <c r="G57" s="29" t="n">
        <v>395.0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526</v>
      </c>
      <c r="AC57" s="29" t="n">
        <v>0.0</v>
      </c>
      <c r="AD57" s="29" t="n">
        <v>0.0</v>
      </c>
      <c r="AE57" s="29" t="n">
        <v>0.0</v>
      </c>
      <c r="AF57" s="29" t="n">
        <v>0.0</v>
      </c>
      <c r="AG57" s="29" t="n">
        <v>0.0</v>
      </c>
      <c r="AH57" s="29" t="n">
        <v>0.0</v>
      </c>
      <c r="AI57" s="29" t="n">
        <v>0.0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526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0.0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647</v>
      </c>
      <c r="EP57" s="29" t="n">
        <v>0.0</v>
      </c>
      <c r="EQ57" s="29" t="n">
        <v>2.0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6058.0</v>
      </c>
      <c r="C58" s="29" t="s">
        <v>645</v>
      </c>
      <c r="D58" s="29" t="n">
        <v>2.0</v>
      </c>
      <c r="E58" s="29" t="n">
        <v>0.0</v>
      </c>
      <c r="F58" s="29" t="s">
        <v>648</v>
      </c>
      <c r="G58" s="29" t="n">
        <v>399.0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526</v>
      </c>
      <c r="AC58" s="29" t="n">
        <v>0.0</v>
      </c>
      <c r="AD58" s="29" t="n">
        <v>0.0</v>
      </c>
      <c r="AE58" s="29" t="n">
        <v>0.0</v>
      </c>
      <c r="AF58" s="29" t="n">
        <v>0.0</v>
      </c>
      <c r="AG58" s="29" t="n">
        <v>0.0</v>
      </c>
      <c r="AH58" s="29" t="n">
        <v>0.0</v>
      </c>
      <c r="AI58" s="29" t="n">
        <v>0.0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526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0.0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526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535</v>
      </c>
      <c r="EP58" s="29" t="n">
        <v>0.0</v>
      </c>
      <c r="EQ58" s="29" t="n">
        <v>2.0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6058.0</v>
      </c>
      <c r="C59" s="29" t="s">
        <v>645</v>
      </c>
      <c r="D59" s="29" t="n">
        <v>3.0</v>
      </c>
      <c r="E59" s="29" t="n">
        <v>1.0</v>
      </c>
      <c r="F59" s="29" t="s">
        <v>649</v>
      </c>
      <c r="G59" s="29" t="n">
        <v>399.0</v>
      </c>
      <c r="H59" s="29" t="s">
        <v>576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526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0.0</v>
      </c>
      <c r="AH59" s="29" t="n">
        <v>0.0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526</v>
      </c>
      <c r="BW59" s="29" t="n">
        <v>0.0</v>
      </c>
      <c r="BX59" s="29" t="n">
        <v>0.0</v>
      </c>
      <c r="BY59" s="29" t="n">
        <v>0.0</v>
      </c>
      <c r="BZ59" s="29" t="n">
        <v>0.0</v>
      </c>
      <c r="CA59" s="29" t="n">
        <v>0.0</v>
      </c>
      <c r="CB59" s="29" t="n">
        <v>0.0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526</v>
      </c>
      <c r="ED59" s="29" t="n">
        <v>0.0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526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0.0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6061.0</v>
      </c>
      <c r="C60" s="29" t="s">
        <v>650</v>
      </c>
      <c r="D60" s="29" t="n">
        <v>1.0</v>
      </c>
      <c r="E60" s="29" t="n">
        <v>1.0</v>
      </c>
      <c r="F60" s="29" t="s">
        <v>651</v>
      </c>
      <c r="G60" s="29" t="n">
        <v>364.0</v>
      </c>
      <c r="H60" s="29" t="s">
        <v>576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526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0.0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526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0.0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6076.0</v>
      </c>
      <c r="C61" s="29" t="s">
        <v>652</v>
      </c>
      <c r="D61" s="29" t="n">
        <v>1.0</v>
      </c>
      <c r="E61" s="29" t="n">
        <v>0.0</v>
      </c>
      <c r="F61" s="29" t="s">
        <v>653</v>
      </c>
      <c r="G61" s="29" t="n">
        <v>960.0</v>
      </c>
      <c r="H61" s="29" t="s">
        <v>525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1.0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526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0.0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6076.0</v>
      </c>
      <c r="C62" s="29" t="s">
        <v>652</v>
      </c>
      <c r="D62" s="29" t="n">
        <v>2.0</v>
      </c>
      <c r="E62" s="29" t="n">
        <v>0.0</v>
      </c>
      <c r="F62" s="29" t="s">
        <v>654</v>
      </c>
      <c r="G62" s="29" t="n">
        <v>962.0</v>
      </c>
      <c r="H62" s="29" t="s">
        <v>525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1.0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526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526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0.0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526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526</v>
      </c>
      <c r="EP62" s="29" t="n">
        <v>0.0</v>
      </c>
      <c r="EQ62" s="29" t="n">
        <v>0.0</v>
      </c>
      <c r="ER62" s="29" t="n">
        <v>0.0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0.0</v>
      </c>
      <c r="FA62" s="32" t="n">
        <v>0.0</v>
      </c>
    </row>
    <row r="63" ht="11.25" customHeight="true">
      <c r="A63" s="29" t="s">
        <v>522</v>
      </c>
      <c r="B63" s="29" t="n">
        <v>6076.0</v>
      </c>
      <c r="C63" s="29" t="s">
        <v>652</v>
      </c>
      <c r="D63" s="29" t="n">
        <v>3.0</v>
      </c>
      <c r="E63" s="29" t="n">
        <v>0.0</v>
      </c>
      <c r="F63" s="29" t="s">
        <v>655</v>
      </c>
      <c r="G63" s="29" t="n">
        <v>963.0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526</v>
      </c>
      <c r="AC63" s="29" t="n">
        <v>0.0</v>
      </c>
      <c r="AD63" s="29" t="n">
        <v>0.0</v>
      </c>
      <c r="AE63" s="29" t="n">
        <v>0.0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526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0.0</v>
      </c>
      <c r="CC63" s="29" t="n">
        <v>0.0</v>
      </c>
      <c r="CD63" s="29" t="n">
        <v>0.0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526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0.0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526</v>
      </c>
      <c r="EP63" s="29" t="n">
        <v>0.0</v>
      </c>
      <c r="EQ63" s="29" t="n">
        <v>0.0</v>
      </c>
      <c r="ER63" s="29" t="n">
        <v>0.0</v>
      </c>
      <c r="ES63" s="29" t="n">
        <v>0.0</v>
      </c>
      <c r="ET63" s="29" t="n">
        <v>0.0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0.0</v>
      </c>
      <c r="FA63" s="32" t="n">
        <v>0.0</v>
      </c>
    </row>
    <row r="64" ht="11.25" customHeight="true">
      <c r="A64" s="29" t="s">
        <v>522</v>
      </c>
      <c r="B64" s="29" t="n">
        <v>6076.0</v>
      </c>
      <c r="C64" s="29" t="s">
        <v>652</v>
      </c>
      <c r="D64" s="29" t="n">
        <v>4.0</v>
      </c>
      <c r="E64" s="29" t="n">
        <v>0.0</v>
      </c>
      <c r="F64" s="29" t="s">
        <v>656</v>
      </c>
      <c r="G64" s="29" t="n">
        <v>970.0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1.0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526</v>
      </c>
      <c r="AC64" s="29" t="n">
        <v>0.0</v>
      </c>
      <c r="AD64" s="29" t="n">
        <v>0.0</v>
      </c>
      <c r="AE64" s="29" t="n">
        <v>0.0</v>
      </c>
      <c r="AF64" s="29" t="n">
        <v>0.0</v>
      </c>
      <c r="AG64" s="29" t="n">
        <v>0.0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526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0.0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526</v>
      </c>
      <c r="EP64" s="29" t="n">
        <v>0.0</v>
      </c>
      <c r="EQ64" s="29" t="n">
        <v>0.0</v>
      </c>
      <c r="ER64" s="29" t="n">
        <v>0.0</v>
      </c>
      <c r="ES64" s="29" t="n">
        <v>0.0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0.0</v>
      </c>
      <c r="FA64" s="32" t="n">
        <v>0.0</v>
      </c>
    </row>
    <row r="65" ht="11.25" customHeight="true">
      <c r="A65" s="29" t="s">
        <v>522</v>
      </c>
      <c r="B65" s="29" t="n">
        <v>6076.0</v>
      </c>
      <c r="C65" s="29" t="s">
        <v>652</v>
      </c>
      <c r="D65" s="29" t="n">
        <v>5.0</v>
      </c>
      <c r="E65" s="29" t="n">
        <v>1.0</v>
      </c>
      <c r="F65" s="29" t="s">
        <v>657</v>
      </c>
      <c r="G65" s="29" t="n">
        <v>975.0</v>
      </c>
      <c r="H65" s="29" t="s">
        <v>525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1.0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526</v>
      </c>
      <c r="AC65" s="29" t="n">
        <v>0.0</v>
      </c>
      <c r="AD65" s="29" t="n">
        <v>0.0</v>
      </c>
      <c r="AE65" s="29" t="n">
        <v>0.0</v>
      </c>
      <c r="AF65" s="29" t="n">
        <v>0.0</v>
      </c>
      <c r="AG65" s="29" t="n">
        <v>0.0</v>
      </c>
      <c r="AH65" s="29" t="n">
        <v>0.0</v>
      </c>
      <c r="AI65" s="29" t="n">
        <v>0.0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526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0.0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526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0.0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526</v>
      </c>
      <c r="EP65" s="29" t="n">
        <v>0.0</v>
      </c>
      <c r="EQ65" s="29" t="n">
        <v>0.0</v>
      </c>
      <c r="ER65" s="29" t="n">
        <v>0.0</v>
      </c>
      <c r="ES65" s="29" t="n">
        <v>0.0</v>
      </c>
      <c r="ET65" s="29" t="n">
        <v>0.0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0.0</v>
      </c>
      <c r="FA65" s="32" t="n">
        <v>0.0</v>
      </c>
    </row>
    <row r="66" ht="11.25" customHeight="true">
      <c r="A66" s="29" t="s">
        <v>522</v>
      </c>
      <c r="B66" s="29" t="n">
        <v>6077.0</v>
      </c>
      <c r="C66" s="29" t="s">
        <v>658</v>
      </c>
      <c r="D66" s="29" t="n">
        <v>1.0</v>
      </c>
      <c r="E66" s="29" t="n">
        <v>0.0</v>
      </c>
      <c r="F66" s="29" t="s">
        <v>659</v>
      </c>
      <c r="G66" s="29" t="n">
        <v>1290.0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526</v>
      </c>
      <c r="AC66" s="29" t="n">
        <v>0.0</v>
      </c>
      <c r="AD66" s="29" t="n">
        <v>0.0</v>
      </c>
      <c r="AE66" s="29" t="n">
        <v>0.0</v>
      </c>
      <c r="AF66" s="29" t="n">
        <v>0.0</v>
      </c>
      <c r="AG66" s="29" t="n">
        <v>0.0</v>
      </c>
      <c r="AH66" s="29" t="n">
        <v>0.0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526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0.0</v>
      </c>
      <c r="CC66" s="29" t="n">
        <v>0.0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526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526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0.0</v>
      </c>
      <c r="EC66" s="31" t="s">
        <v>526</v>
      </c>
      <c r="ED66" s="29" t="n">
        <v>0.0</v>
      </c>
      <c r="EE66" s="29" t="n">
        <v>0.0</v>
      </c>
      <c r="EF66" s="29" t="n">
        <v>0.0</v>
      </c>
      <c r="EG66" s="29" t="n">
        <v>0.0</v>
      </c>
      <c r="EH66" s="29" t="n">
        <v>0.0</v>
      </c>
      <c r="EI66" s="31" t="s">
        <v>526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660</v>
      </c>
      <c r="EP66" s="29" t="n">
        <v>0.0</v>
      </c>
      <c r="EQ66" s="29" t="n">
        <v>3.0</v>
      </c>
      <c r="ER66" s="29" t="n">
        <v>0.0</v>
      </c>
      <c r="ES66" s="29" t="n">
        <v>1.0</v>
      </c>
      <c r="ET66" s="29" t="n">
        <v>0.0</v>
      </c>
      <c r="EU66" s="29" t="n">
        <v>0.0</v>
      </c>
      <c r="EV66" s="29" t="n">
        <v>0.0</v>
      </c>
      <c r="EW66" s="29" t="n">
        <v>0.0</v>
      </c>
      <c r="EX66" s="29" t="n">
        <v>0.0</v>
      </c>
      <c r="EY66" s="29" t="n">
        <v>3.0</v>
      </c>
      <c r="EZ66" s="29" t="n">
        <v>4.0</v>
      </c>
      <c r="FA66" s="32" t="n">
        <v>0.0</v>
      </c>
    </row>
    <row r="67" ht="11.25" customHeight="true">
      <c r="A67" s="29" t="s">
        <v>522</v>
      </c>
      <c r="B67" s="29" t="n">
        <v>6077.0</v>
      </c>
      <c r="C67" s="29" t="s">
        <v>658</v>
      </c>
      <c r="D67" s="29" t="n">
        <v>2.0</v>
      </c>
      <c r="E67" s="29" t="n">
        <v>1.0</v>
      </c>
      <c r="F67" s="29" t="s">
        <v>661</v>
      </c>
      <c r="G67" s="29" t="n">
        <v>1294.0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526</v>
      </c>
      <c r="AC67" s="29" t="n">
        <v>0.0</v>
      </c>
      <c r="AD67" s="29" t="n">
        <v>0.0</v>
      </c>
      <c r="AE67" s="29" t="n">
        <v>0.0</v>
      </c>
      <c r="AF67" s="29" t="n">
        <v>0.0</v>
      </c>
      <c r="AG67" s="29" t="n">
        <v>0.0</v>
      </c>
      <c r="AH67" s="29" t="n">
        <v>0.0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526</v>
      </c>
      <c r="BW67" s="29" t="n">
        <v>0.0</v>
      </c>
      <c r="BX67" s="29" t="n">
        <v>0.0</v>
      </c>
      <c r="BY67" s="29" t="n">
        <v>0.0</v>
      </c>
      <c r="BZ67" s="29" t="n">
        <v>0.0</v>
      </c>
      <c r="CA67" s="29" t="n">
        <v>0.0</v>
      </c>
      <c r="CB67" s="29" t="n">
        <v>0.0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526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0.0</v>
      </c>
      <c r="EC67" s="31" t="s">
        <v>526</v>
      </c>
      <c r="ED67" s="29" t="n">
        <v>0.0</v>
      </c>
      <c r="EE67" s="29" t="n">
        <v>0.0</v>
      </c>
      <c r="EF67" s="29" t="n">
        <v>0.0</v>
      </c>
      <c r="EG67" s="29" t="n">
        <v>0.0</v>
      </c>
      <c r="EH67" s="29" t="n">
        <v>0.0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662</v>
      </c>
      <c r="EP67" s="29" t="n">
        <v>0.0</v>
      </c>
      <c r="EQ67" s="29" t="n">
        <v>2.0</v>
      </c>
      <c r="ER67" s="29" t="n">
        <v>0.0</v>
      </c>
      <c r="ES67" s="29" t="n">
        <v>2.0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2.0</v>
      </c>
      <c r="EZ67" s="29" t="n">
        <v>0.0</v>
      </c>
      <c r="FA67" s="32" t="n">
        <v>0.0</v>
      </c>
    </row>
    <row r="68" ht="11.25" customHeight="true">
      <c r="A68" s="29" t="s">
        <v>522</v>
      </c>
      <c r="B68" s="29" t="n">
        <v>6082.0</v>
      </c>
      <c r="C68" s="29" t="s">
        <v>663</v>
      </c>
      <c r="D68" s="29" t="n">
        <v>1.0</v>
      </c>
      <c r="E68" s="29" t="n">
        <v>0.0</v>
      </c>
      <c r="F68" s="29" t="s">
        <v>664</v>
      </c>
      <c r="G68" s="29" t="n">
        <v>4943.0</v>
      </c>
      <c r="H68" s="29" t="s">
        <v>525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602</v>
      </c>
      <c r="AC68" s="29" t="n">
        <v>0.0</v>
      </c>
      <c r="AD68" s="29" t="n">
        <v>0.0</v>
      </c>
      <c r="AE68" s="29" t="n">
        <v>1.0</v>
      </c>
      <c r="AF68" s="29" t="n">
        <v>0.0</v>
      </c>
      <c r="AG68" s="29" t="n">
        <v>0.0</v>
      </c>
      <c r="AH68" s="29" t="n">
        <v>0.0</v>
      </c>
      <c r="AI68" s="29" t="n">
        <v>2.0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549</v>
      </c>
      <c r="BW68" s="29" t="n">
        <v>0.0</v>
      </c>
      <c r="BX68" s="29" t="n">
        <v>0.0</v>
      </c>
      <c r="BY68" s="29" t="n">
        <v>0.0</v>
      </c>
      <c r="BZ68" s="29" t="n">
        <v>0.0</v>
      </c>
      <c r="CA68" s="29" t="n">
        <v>0.0</v>
      </c>
      <c r="CB68" s="29" t="n">
        <v>2.0</v>
      </c>
      <c r="CC68" s="29" t="n">
        <v>2.0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526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0.0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549</v>
      </c>
      <c r="ED68" s="29" t="n">
        <v>0.0</v>
      </c>
      <c r="EE68" s="29" t="n">
        <v>0.0</v>
      </c>
      <c r="EF68" s="29" t="n">
        <v>0.0</v>
      </c>
      <c r="EG68" s="29" t="n">
        <v>3.0</v>
      </c>
      <c r="EH68" s="29" t="n">
        <v>0.0</v>
      </c>
      <c r="EI68" s="31" t="s">
        <v>526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549</v>
      </c>
      <c r="EP68" s="29" t="n">
        <v>0.0</v>
      </c>
      <c r="EQ68" s="29" t="n">
        <v>0.0</v>
      </c>
      <c r="ER68" s="29" t="n">
        <v>0.0</v>
      </c>
      <c r="ES68" s="29" t="n">
        <v>0.0</v>
      </c>
      <c r="ET68" s="29" t="n">
        <v>3.0</v>
      </c>
      <c r="EU68" s="29" t="n">
        <v>1.0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0.0</v>
      </c>
      <c r="FA68" s="32" t="n">
        <v>0.0</v>
      </c>
    </row>
    <row r="69" ht="11.25" customHeight="true">
      <c r="A69" s="29" t="s">
        <v>522</v>
      </c>
      <c r="B69" s="29" t="n">
        <v>6082.0</v>
      </c>
      <c r="C69" s="29" t="s">
        <v>663</v>
      </c>
      <c r="D69" s="29" t="n">
        <v>2.0</v>
      </c>
      <c r="E69" s="29" t="n">
        <v>0.0</v>
      </c>
      <c r="F69" s="29" t="s">
        <v>665</v>
      </c>
      <c r="G69" s="29" t="n">
        <v>4924.0</v>
      </c>
      <c r="H69" s="29" t="s">
        <v>525</v>
      </c>
      <c r="I69" s="30" t="n">
        <v>0.0</v>
      </c>
      <c r="J69" s="30" t="n">
        <v>0.0</v>
      </c>
      <c r="K69" s="30" t="n">
        <v>0.0</v>
      </c>
      <c r="L69" s="30" t="n">
        <v>0.0</v>
      </c>
      <c r="M69" s="30" t="n">
        <v>0.0</v>
      </c>
      <c r="N69" s="30" t="n">
        <v>0.0</v>
      </c>
      <c r="O69" s="30" t="n">
        <v>0.0</v>
      </c>
      <c r="P69" s="30" t="n">
        <v>0.0</v>
      </c>
      <c r="Q69" s="30" t="n">
        <v>0.0</v>
      </c>
      <c r="R69" s="30" t="n">
        <v>0.0</v>
      </c>
      <c r="S69" s="30" t="n">
        <v>0.0</v>
      </c>
      <c r="T69" s="30" t="n">
        <v>0.0</v>
      </c>
      <c r="U69" s="30" t="n">
        <v>0.0</v>
      </c>
      <c r="V69" s="30" t="n">
        <v>0.0</v>
      </c>
      <c r="W69" s="30" t="n">
        <v>0.0</v>
      </c>
      <c r="X69" s="31" t="s">
        <v>526</v>
      </c>
      <c r="Y69" s="29" t="n">
        <v>0.0</v>
      </c>
      <c r="Z69" s="29" t="n">
        <v>0.0</v>
      </c>
      <c r="AA69" s="29" t="n">
        <v>0.0</v>
      </c>
      <c r="AB69" s="31" t="s">
        <v>602</v>
      </c>
      <c r="AC69" s="29" t="n">
        <v>0.0</v>
      </c>
      <c r="AD69" s="29" t="n">
        <v>0.0</v>
      </c>
      <c r="AE69" s="29" t="n">
        <v>1.0</v>
      </c>
      <c r="AF69" s="29" t="n">
        <v>0.0</v>
      </c>
      <c r="AG69" s="29" t="n">
        <v>0.0</v>
      </c>
      <c r="AH69" s="29" t="n">
        <v>0.0</v>
      </c>
      <c r="AI69" s="29" t="n">
        <v>2.0</v>
      </c>
      <c r="AJ69" s="31" t="s">
        <v>526</v>
      </c>
      <c r="AK69" s="29" t="n">
        <v>0.0</v>
      </c>
      <c r="AL69" s="31" t="s">
        <v>526</v>
      </c>
      <c r="AM69" s="29" t="n">
        <v>0.0</v>
      </c>
      <c r="AN69" s="31" t="s">
        <v>526</v>
      </c>
      <c r="AO69" s="29" t="n">
        <v>0.0</v>
      </c>
      <c r="AP69" s="29" t="n">
        <v>0.0</v>
      </c>
      <c r="AQ69" s="29" t="n">
        <v>0.0</v>
      </c>
      <c r="AR69" s="31" t="s">
        <v>526</v>
      </c>
      <c r="AS69" s="29" t="n">
        <v>0.0</v>
      </c>
      <c r="AT69" s="29" t="n">
        <v>0.0</v>
      </c>
      <c r="AU69" s="29" t="n">
        <v>0.0</v>
      </c>
      <c r="AV69" s="29" t="n">
        <v>0.0</v>
      </c>
      <c r="AW69" s="29" t="n">
        <v>0.0</v>
      </c>
      <c r="AX69" s="29" t="n">
        <v>0.0</v>
      </c>
      <c r="AY69" s="29" t="n">
        <v>0.0</v>
      </c>
      <c r="AZ69" s="29" t="n">
        <v>0.0</v>
      </c>
      <c r="BA69" s="29" t="n">
        <v>0.0</v>
      </c>
      <c r="BB69" s="29" t="n">
        <v>0.0</v>
      </c>
      <c r="BC69" s="29" t="n">
        <v>0.0</v>
      </c>
      <c r="BD69" s="29" t="n">
        <v>0.0</v>
      </c>
      <c r="BE69" s="31" t="s">
        <v>526</v>
      </c>
      <c r="BF69" s="29" t="n">
        <v>0.0</v>
      </c>
      <c r="BG69" s="29" t="n">
        <v>0.0</v>
      </c>
      <c r="BH69" s="29" t="n">
        <v>0.0</v>
      </c>
      <c r="BI69" s="31" t="s">
        <v>526</v>
      </c>
      <c r="BJ69" s="29" t="n">
        <v>0.0</v>
      </c>
      <c r="BK69" s="29" t="n">
        <v>0.0</v>
      </c>
      <c r="BL69" s="29" t="n">
        <v>0.0</v>
      </c>
      <c r="BM69" s="31" t="s">
        <v>526</v>
      </c>
      <c r="BN69" s="29" t="n">
        <v>0.0</v>
      </c>
      <c r="BO69" s="29" t="n">
        <v>0.0</v>
      </c>
      <c r="BP69" s="31" t="s">
        <v>526</v>
      </c>
      <c r="BQ69" s="29" t="n">
        <v>0.0</v>
      </c>
      <c r="BR69" s="29" t="n">
        <v>0.0</v>
      </c>
      <c r="BS69" s="29" t="n">
        <v>0.0</v>
      </c>
      <c r="BT69" s="29" t="n">
        <v>0.0</v>
      </c>
      <c r="BU69" s="29" t="n">
        <v>0.0</v>
      </c>
      <c r="BV69" s="31" t="s">
        <v>526</v>
      </c>
      <c r="BW69" s="29" t="n">
        <v>0.0</v>
      </c>
      <c r="BX69" s="29" t="n">
        <v>0.0</v>
      </c>
      <c r="BY69" s="29" t="n">
        <v>0.0</v>
      </c>
      <c r="BZ69" s="29" t="n">
        <v>0.0</v>
      </c>
      <c r="CA69" s="29" t="n">
        <v>0.0</v>
      </c>
      <c r="CB69" s="29" t="n">
        <v>0.0</v>
      </c>
      <c r="CC69" s="29" t="n">
        <v>0.0</v>
      </c>
      <c r="CD69" s="29" t="n">
        <v>0.0</v>
      </c>
      <c r="CE69" s="31" t="s">
        <v>526</v>
      </c>
      <c r="CF69" s="29" t="n">
        <v>0.0</v>
      </c>
      <c r="CG69" s="29" t="n">
        <v>0.0</v>
      </c>
      <c r="CH69" s="29" t="n">
        <v>0.0</v>
      </c>
      <c r="CI69" s="29" t="n">
        <v>0.0</v>
      </c>
      <c r="CJ69" s="29" t="n">
        <v>0.0</v>
      </c>
      <c r="CK69" s="31" t="s">
        <v>526</v>
      </c>
      <c r="CL69" s="29" t="n">
        <v>0.0</v>
      </c>
      <c r="CM69" s="29" t="n">
        <v>0.0</v>
      </c>
      <c r="CN69" s="29" t="n">
        <v>0.0</v>
      </c>
      <c r="CO69" s="31" t="s">
        <v>526</v>
      </c>
      <c r="CP69" s="29" t="n">
        <v>0.0</v>
      </c>
      <c r="CQ69" s="29" t="n">
        <v>0.0</v>
      </c>
      <c r="CR69" s="29" t="n">
        <v>0.0</v>
      </c>
      <c r="CS69" s="29" t="n">
        <v>0.0</v>
      </c>
      <c r="CT69" s="29" t="n">
        <v>0.0</v>
      </c>
      <c r="CU69" s="29" t="n">
        <v>0.0</v>
      </c>
      <c r="CV69" s="29" t="n">
        <v>0.0</v>
      </c>
      <c r="CW69" s="31" t="s">
        <v>526</v>
      </c>
      <c r="CX69" s="29" t="n">
        <v>0.0</v>
      </c>
      <c r="CY69" s="29" t="n">
        <v>0.0</v>
      </c>
      <c r="CZ69" s="31" t="s">
        <v>526</v>
      </c>
      <c r="DA69" s="29" t="n">
        <v>0.0</v>
      </c>
      <c r="DB69" s="29" t="n">
        <v>0.0</v>
      </c>
      <c r="DC69" s="29" t="n">
        <v>0.0</v>
      </c>
      <c r="DD69" s="29" t="n">
        <v>0.0</v>
      </c>
      <c r="DE69" s="29" t="n">
        <v>0.0</v>
      </c>
      <c r="DF69" s="29" t="n">
        <v>0.0</v>
      </c>
      <c r="DG69" s="29" t="n">
        <v>0.0</v>
      </c>
      <c r="DH69" s="29" t="n">
        <v>0.0</v>
      </c>
      <c r="DI69" s="29" t="n">
        <v>0.0</v>
      </c>
      <c r="DJ69" s="31" t="s">
        <v>526</v>
      </c>
      <c r="DK69" s="29" t="n">
        <v>0.0</v>
      </c>
      <c r="DL69" s="29" t="n">
        <v>0.0</v>
      </c>
      <c r="DM69" s="29" t="n">
        <v>0.0</v>
      </c>
      <c r="DN69" s="29" t="n">
        <v>0.0</v>
      </c>
      <c r="DO69" s="29" t="n">
        <v>0.0</v>
      </c>
      <c r="DP69" s="31" t="s">
        <v>526</v>
      </c>
      <c r="DQ69" s="29" t="n">
        <v>0.0</v>
      </c>
      <c r="DR69" s="29" t="n">
        <v>0.0</v>
      </c>
      <c r="DS69" s="29" t="n">
        <v>0.0</v>
      </c>
      <c r="DT69" s="29" t="n">
        <v>0.0</v>
      </c>
      <c r="DU69" s="29" t="n">
        <v>0.0</v>
      </c>
      <c r="DV69" s="31" t="s">
        <v>526</v>
      </c>
      <c r="DW69" s="29" t="n">
        <v>0.0</v>
      </c>
      <c r="DX69" s="29" t="n">
        <v>0.0</v>
      </c>
      <c r="DY69" s="29" t="n">
        <v>0.0</v>
      </c>
      <c r="DZ69" s="29" t="n">
        <v>0.0</v>
      </c>
      <c r="EA69" s="29" t="n">
        <v>0.0</v>
      </c>
      <c r="EB69" s="29" t="n">
        <v>0.0</v>
      </c>
      <c r="EC69" s="31" t="s">
        <v>602</v>
      </c>
      <c r="ED69" s="29" t="n">
        <v>0.0</v>
      </c>
      <c r="EE69" s="29" t="n">
        <v>0.0</v>
      </c>
      <c r="EF69" s="29" t="n">
        <v>0.0</v>
      </c>
      <c r="EG69" s="29" t="n">
        <v>3.0</v>
      </c>
      <c r="EH69" s="29" t="n">
        <v>0.0</v>
      </c>
      <c r="EI69" s="31" t="s">
        <v>526</v>
      </c>
      <c r="EJ69" s="29" t="n">
        <v>0.0</v>
      </c>
      <c r="EK69" s="29" t="n">
        <v>0.0</v>
      </c>
      <c r="EL69" s="29" t="n">
        <v>0.0</v>
      </c>
      <c r="EM69" s="29" t="n">
        <v>0.0</v>
      </c>
      <c r="EN69" s="29" t="n">
        <v>0.0</v>
      </c>
      <c r="EO69" s="31" t="s">
        <v>602</v>
      </c>
      <c r="EP69" s="29" t="n">
        <v>0.0</v>
      </c>
      <c r="EQ69" s="29" t="n">
        <v>0.0</v>
      </c>
      <c r="ER69" s="29" t="n">
        <v>0.0</v>
      </c>
      <c r="ES69" s="29" t="n">
        <v>0.0</v>
      </c>
      <c r="ET69" s="29" t="n">
        <v>3.0</v>
      </c>
      <c r="EU69" s="29" t="n">
        <v>0.0</v>
      </c>
      <c r="EV69" s="29" t="n">
        <v>0.0</v>
      </c>
      <c r="EW69" s="29" t="n">
        <v>0.0</v>
      </c>
      <c r="EX69" s="29" t="n">
        <v>0.0</v>
      </c>
      <c r="EY69" s="29" t="n">
        <v>0.0</v>
      </c>
      <c r="EZ69" s="29" t="n">
        <v>0.0</v>
      </c>
      <c r="FA69" s="32" t="n">
        <v>0.0</v>
      </c>
    </row>
    <row r="70" ht="11.25" customHeight="true">
      <c r="A70" s="29" t="s">
        <v>522</v>
      </c>
      <c r="B70" s="29" t="n">
        <v>6082.0</v>
      </c>
      <c r="C70" s="29" t="s">
        <v>663</v>
      </c>
      <c r="D70" s="29" t="n">
        <v>3.0</v>
      </c>
      <c r="E70" s="29" t="n">
        <v>0.0</v>
      </c>
      <c r="F70" s="29" t="s">
        <v>666</v>
      </c>
      <c r="G70" s="29" t="n">
        <v>4933.0</v>
      </c>
      <c r="H70" s="29" t="s">
        <v>525</v>
      </c>
      <c r="I70" s="30" t="n">
        <v>0.0</v>
      </c>
      <c r="J70" s="30" t="n">
        <v>0.0</v>
      </c>
      <c r="K70" s="30" t="n">
        <v>0.0</v>
      </c>
      <c r="L70" s="30" t="n">
        <v>0.0</v>
      </c>
      <c r="M70" s="30" t="n">
        <v>0.0</v>
      </c>
      <c r="N70" s="30" t="n">
        <v>0.0</v>
      </c>
      <c r="O70" s="30" t="n">
        <v>0.0</v>
      </c>
      <c r="P70" s="30" t="n">
        <v>0.0</v>
      </c>
      <c r="Q70" s="30" t="n">
        <v>0.0</v>
      </c>
      <c r="R70" s="30" t="n">
        <v>0.0</v>
      </c>
      <c r="S70" s="30" t="n">
        <v>0.0</v>
      </c>
      <c r="T70" s="30" t="n">
        <v>0.0</v>
      </c>
      <c r="U70" s="30" t="n">
        <v>0.0</v>
      </c>
      <c r="V70" s="30" t="n">
        <v>0.0</v>
      </c>
      <c r="W70" s="30" t="n">
        <v>0.0</v>
      </c>
      <c r="X70" s="31" t="s">
        <v>526</v>
      </c>
      <c r="Y70" s="29" t="n">
        <v>0.0</v>
      </c>
      <c r="Z70" s="29" t="n">
        <v>0.0</v>
      </c>
      <c r="AA70" s="29" t="n">
        <v>0.0</v>
      </c>
      <c r="AB70" s="31" t="s">
        <v>529</v>
      </c>
      <c r="AC70" s="29" t="n">
        <v>0.0</v>
      </c>
      <c r="AD70" s="29" t="n">
        <v>0.0</v>
      </c>
      <c r="AE70" s="29" t="n">
        <v>0.0</v>
      </c>
      <c r="AF70" s="29" t="n">
        <v>0.0</v>
      </c>
      <c r="AG70" s="29" t="n">
        <v>0.0</v>
      </c>
      <c r="AH70" s="29" t="n">
        <v>0.0</v>
      </c>
      <c r="AI70" s="29" t="n">
        <v>1.0</v>
      </c>
      <c r="AJ70" s="31" t="s">
        <v>526</v>
      </c>
      <c r="AK70" s="29" t="n">
        <v>0.0</v>
      </c>
      <c r="AL70" s="31" t="s">
        <v>526</v>
      </c>
      <c r="AM70" s="29" t="n">
        <v>0.0</v>
      </c>
      <c r="AN70" s="31" t="s">
        <v>526</v>
      </c>
      <c r="AO70" s="29" t="n">
        <v>0.0</v>
      </c>
      <c r="AP70" s="29" t="n">
        <v>0.0</v>
      </c>
      <c r="AQ70" s="29" t="n">
        <v>0.0</v>
      </c>
      <c r="AR70" s="31" t="s">
        <v>526</v>
      </c>
      <c r="AS70" s="29" t="n">
        <v>0.0</v>
      </c>
      <c r="AT70" s="29" t="n">
        <v>0.0</v>
      </c>
      <c r="AU70" s="29" t="n">
        <v>0.0</v>
      </c>
      <c r="AV70" s="29" t="n">
        <v>0.0</v>
      </c>
      <c r="AW70" s="29" t="n">
        <v>0.0</v>
      </c>
      <c r="AX70" s="29" t="n">
        <v>0.0</v>
      </c>
      <c r="AY70" s="29" t="n">
        <v>0.0</v>
      </c>
      <c r="AZ70" s="29" t="n">
        <v>0.0</v>
      </c>
      <c r="BA70" s="29" t="n">
        <v>0.0</v>
      </c>
      <c r="BB70" s="29" t="n">
        <v>0.0</v>
      </c>
      <c r="BC70" s="29" t="n">
        <v>0.0</v>
      </c>
      <c r="BD70" s="29" t="n">
        <v>0.0</v>
      </c>
      <c r="BE70" s="31" t="s">
        <v>526</v>
      </c>
      <c r="BF70" s="29" t="n">
        <v>0.0</v>
      </c>
      <c r="BG70" s="29" t="n">
        <v>0.0</v>
      </c>
      <c r="BH70" s="29" t="n">
        <v>0.0</v>
      </c>
      <c r="BI70" s="31" t="s">
        <v>526</v>
      </c>
      <c r="BJ70" s="29" t="n">
        <v>0.0</v>
      </c>
      <c r="BK70" s="29" t="n">
        <v>0.0</v>
      </c>
      <c r="BL70" s="29" t="n">
        <v>0.0</v>
      </c>
      <c r="BM70" s="31" t="s">
        <v>526</v>
      </c>
      <c r="BN70" s="29" t="n">
        <v>0.0</v>
      </c>
      <c r="BO70" s="29" t="n">
        <v>0.0</v>
      </c>
      <c r="BP70" s="31" t="s">
        <v>526</v>
      </c>
      <c r="BQ70" s="29" t="n">
        <v>0.0</v>
      </c>
      <c r="BR70" s="29" t="n">
        <v>0.0</v>
      </c>
      <c r="BS70" s="29" t="n">
        <v>0.0</v>
      </c>
      <c r="BT70" s="29" t="n">
        <v>0.0</v>
      </c>
      <c r="BU70" s="29" t="n">
        <v>0.0</v>
      </c>
      <c r="BV70" s="31" t="s">
        <v>526</v>
      </c>
      <c r="BW70" s="29" t="n">
        <v>0.0</v>
      </c>
      <c r="BX70" s="29" t="n">
        <v>0.0</v>
      </c>
      <c r="BY70" s="29" t="n">
        <v>0.0</v>
      </c>
      <c r="BZ70" s="29" t="n">
        <v>0.0</v>
      </c>
      <c r="CA70" s="29" t="n">
        <v>0.0</v>
      </c>
      <c r="CB70" s="29" t="n">
        <v>0.0</v>
      </c>
      <c r="CC70" s="29" t="n">
        <v>0.0</v>
      </c>
      <c r="CD70" s="29" t="n">
        <v>0.0</v>
      </c>
      <c r="CE70" s="31" t="s">
        <v>526</v>
      </c>
      <c r="CF70" s="29" t="n">
        <v>0.0</v>
      </c>
      <c r="CG70" s="29" t="n">
        <v>0.0</v>
      </c>
      <c r="CH70" s="29" t="n">
        <v>0.0</v>
      </c>
      <c r="CI70" s="29" t="n">
        <v>0.0</v>
      </c>
      <c r="CJ70" s="29" t="n">
        <v>0.0</v>
      </c>
      <c r="CK70" s="31" t="s">
        <v>526</v>
      </c>
      <c r="CL70" s="29" t="n">
        <v>0.0</v>
      </c>
      <c r="CM70" s="29" t="n">
        <v>0.0</v>
      </c>
      <c r="CN70" s="29" t="n">
        <v>0.0</v>
      </c>
      <c r="CO70" s="31" t="s">
        <v>526</v>
      </c>
      <c r="CP70" s="29" t="n">
        <v>0.0</v>
      </c>
      <c r="CQ70" s="29" t="n">
        <v>0.0</v>
      </c>
      <c r="CR70" s="29" t="n">
        <v>0.0</v>
      </c>
      <c r="CS70" s="29" t="n">
        <v>0.0</v>
      </c>
      <c r="CT70" s="29" t="n">
        <v>0.0</v>
      </c>
      <c r="CU70" s="29" t="n">
        <v>0.0</v>
      </c>
      <c r="CV70" s="29" t="n">
        <v>0.0</v>
      </c>
      <c r="CW70" s="31" t="s">
        <v>526</v>
      </c>
      <c r="CX70" s="29" t="n">
        <v>0.0</v>
      </c>
      <c r="CY70" s="29" t="n">
        <v>0.0</v>
      </c>
      <c r="CZ70" s="31" t="s">
        <v>526</v>
      </c>
      <c r="DA70" s="29" t="n">
        <v>0.0</v>
      </c>
      <c r="DB70" s="29" t="n">
        <v>0.0</v>
      </c>
      <c r="DC70" s="29" t="n">
        <v>0.0</v>
      </c>
      <c r="DD70" s="29" t="n">
        <v>0.0</v>
      </c>
      <c r="DE70" s="29" t="n">
        <v>0.0</v>
      </c>
      <c r="DF70" s="29" t="n">
        <v>0.0</v>
      </c>
      <c r="DG70" s="29" t="n">
        <v>0.0</v>
      </c>
      <c r="DH70" s="29" t="n">
        <v>0.0</v>
      </c>
      <c r="DI70" s="29" t="n">
        <v>0.0</v>
      </c>
      <c r="DJ70" s="31" t="s">
        <v>529</v>
      </c>
      <c r="DK70" s="29" t="n">
        <v>0.0</v>
      </c>
      <c r="DL70" s="29" t="n">
        <v>1.0</v>
      </c>
      <c r="DM70" s="29" t="n">
        <v>0.0</v>
      </c>
      <c r="DN70" s="29" t="n">
        <v>0.0</v>
      </c>
      <c r="DO70" s="29" t="n">
        <v>0.0</v>
      </c>
      <c r="DP70" s="31" t="s">
        <v>526</v>
      </c>
      <c r="DQ70" s="29" t="n">
        <v>0.0</v>
      </c>
      <c r="DR70" s="29" t="n">
        <v>0.0</v>
      </c>
      <c r="DS70" s="29" t="n">
        <v>0.0</v>
      </c>
      <c r="DT70" s="29" t="n">
        <v>0.0</v>
      </c>
      <c r="DU70" s="29" t="n">
        <v>0.0</v>
      </c>
      <c r="DV70" s="31" t="s">
        <v>526</v>
      </c>
      <c r="DW70" s="29" t="n">
        <v>0.0</v>
      </c>
      <c r="DX70" s="29" t="n">
        <v>0.0</v>
      </c>
      <c r="DY70" s="29" t="n">
        <v>0.0</v>
      </c>
      <c r="DZ70" s="29" t="n">
        <v>0.0</v>
      </c>
      <c r="EA70" s="29" t="n">
        <v>0.0</v>
      </c>
      <c r="EB70" s="29" t="n">
        <v>0.0</v>
      </c>
      <c r="EC70" s="31" t="s">
        <v>549</v>
      </c>
      <c r="ED70" s="29" t="n">
        <v>0.0</v>
      </c>
      <c r="EE70" s="29" t="n">
        <v>0.0</v>
      </c>
      <c r="EF70" s="29" t="n">
        <v>0.0</v>
      </c>
      <c r="EG70" s="29" t="n">
        <v>4.0</v>
      </c>
      <c r="EH70" s="29" t="n">
        <v>0.0</v>
      </c>
      <c r="EI70" s="31" t="s">
        <v>526</v>
      </c>
      <c r="EJ70" s="29" t="n">
        <v>0.0</v>
      </c>
      <c r="EK70" s="29" t="n">
        <v>0.0</v>
      </c>
      <c r="EL70" s="29" t="n">
        <v>0.0</v>
      </c>
      <c r="EM70" s="29" t="n">
        <v>0.0</v>
      </c>
      <c r="EN70" s="29" t="n">
        <v>0.0</v>
      </c>
      <c r="EO70" s="31" t="s">
        <v>549</v>
      </c>
      <c r="EP70" s="29" t="n">
        <v>0.0</v>
      </c>
      <c r="EQ70" s="29" t="n">
        <v>0.0</v>
      </c>
      <c r="ER70" s="29" t="n">
        <v>0.0</v>
      </c>
      <c r="ES70" s="29" t="n">
        <v>0.0</v>
      </c>
      <c r="ET70" s="29" t="n">
        <v>4.0</v>
      </c>
      <c r="EU70" s="29" t="n">
        <v>0.0</v>
      </c>
      <c r="EV70" s="29" t="n">
        <v>0.0</v>
      </c>
      <c r="EW70" s="29" t="n">
        <v>0.0</v>
      </c>
      <c r="EX70" s="29" t="n">
        <v>0.0</v>
      </c>
      <c r="EY70" s="29" t="n">
        <v>0.0</v>
      </c>
      <c r="EZ70" s="29" t="n">
        <v>0.0</v>
      </c>
      <c r="FA70" s="32" t="n">
        <v>0.0</v>
      </c>
    </row>
    <row r="71" ht="11.25" customHeight="true">
      <c r="A71" s="29" t="s">
        <v>522</v>
      </c>
      <c r="B71" s="29" t="n">
        <v>6082.0</v>
      </c>
      <c r="C71" s="29" t="s">
        <v>663</v>
      </c>
      <c r="D71" s="29" t="n">
        <v>4.0</v>
      </c>
      <c r="E71" s="29" t="n">
        <v>0.0</v>
      </c>
      <c r="F71" s="29" t="s">
        <v>667</v>
      </c>
      <c r="G71" s="29" t="n">
        <v>4938.0</v>
      </c>
      <c r="H71" s="29" t="s">
        <v>525</v>
      </c>
      <c r="I71" s="30" t="n">
        <v>0.0</v>
      </c>
      <c r="J71" s="30" t="n">
        <v>0.0</v>
      </c>
      <c r="K71" s="30" t="n">
        <v>0.0</v>
      </c>
      <c r="L71" s="30" t="n">
        <v>0.0</v>
      </c>
      <c r="M71" s="30" t="n">
        <v>0.0</v>
      </c>
      <c r="N71" s="30" t="n">
        <v>0.0</v>
      </c>
      <c r="O71" s="30" t="n">
        <v>0.0</v>
      </c>
      <c r="P71" s="30" t="n">
        <v>0.0</v>
      </c>
      <c r="Q71" s="30" t="n">
        <v>0.0</v>
      </c>
      <c r="R71" s="30" t="n">
        <v>0.0</v>
      </c>
      <c r="S71" s="30" t="n">
        <v>0.0</v>
      </c>
      <c r="T71" s="30" t="n">
        <v>0.0</v>
      </c>
      <c r="U71" s="30" t="n">
        <v>0.0</v>
      </c>
      <c r="V71" s="30" t="n">
        <v>0.0</v>
      </c>
      <c r="W71" s="30" t="n">
        <v>0.0</v>
      </c>
      <c r="X71" s="31" t="s">
        <v>526</v>
      </c>
      <c r="Y71" s="29" t="n">
        <v>0.0</v>
      </c>
      <c r="Z71" s="29" t="n">
        <v>0.0</v>
      </c>
      <c r="AA71" s="29" t="n">
        <v>0.0</v>
      </c>
      <c r="AB71" s="31" t="s">
        <v>529</v>
      </c>
      <c r="AC71" s="29" t="n">
        <v>0.0</v>
      </c>
      <c r="AD71" s="29" t="n">
        <v>0.0</v>
      </c>
      <c r="AE71" s="29" t="n">
        <v>0.0</v>
      </c>
      <c r="AF71" s="29" t="n">
        <v>0.0</v>
      </c>
      <c r="AG71" s="29" t="n">
        <v>0.0</v>
      </c>
      <c r="AH71" s="29" t="n">
        <v>0.0</v>
      </c>
      <c r="AI71" s="29" t="n">
        <v>1.0</v>
      </c>
      <c r="AJ71" s="31" t="s">
        <v>526</v>
      </c>
      <c r="AK71" s="29" t="n">
        <v>0.0</v>
      </c>
      <c r="AL71" s="31" t="s">
        <v>526</v>
      </c>
      <c r="AM71" s="29" t="n">
        <v>0.0</v>
      </c>
      <c r="AN71" s="31" t="s">
        <v>526</v>
      </c>
      <c r="AO71" s="29" t="n">
        <v>0.0</v>
      </c>
      <c r="AP71" s="29" t="n">
        <v>0.0</v>
      </c>
      <c r="AQ71" s="29" t="n">
        <v>0.0</v>
      </c>
      <c r="AR71" s="31" t="s">
        <v>526</v>
      </c>
      <c r="AS71" s="29" t="n">
        <v>0.0</v>
      </c>
      <c r="AT71" s="29" t="n">
        <v>0.0</v>
      </c>
      <c r="AU71" s="29" t="n">
        <v>0.0</v>
      </c>
      <c r="AV71" s="29" t="n">
        <v>0.0</v>
      </c>
      <c r="AW71" s="29" t="n">
        <v>0.0</v>
      </c>
      <c r="AX71" s="29" t="n">
        <v>0.0</v>
      </c>
      <c r="AY71" s="29" t="n">
        <v>0.0</v>
      </c>
      <c r="AZ71" s="29" t="n">
        <v>0.0</v>
      </c>
      <c r="BA71" s="29" t="n">
        <v>0.0</v>
      </c>
      <c r="BB71" s="29" t="n">
        <v>0.0</v>
      </c>
      <c r="BC71" s="29" t="n">
        <v>0.0</v>
      </c>
      <c r="BD71" s="29" t="n">
        <v>0.0</v>
      </c>
      <c r="BE71" s="31" t="s">
        <v>526</v>
      </c>
      <c r="BF71" s="29" t="n">
        <v>0.0</v>
      </c>
      <c r="BG71" s="29" t="n">
        <v>0.0</v>
      </c>
      <c r="BH71" s="29" t="n">
        <v>0.0</v>
      </c>
      <c r="BI71" s="31" t="s">
        <v>526</v>
      </c>
      <c r="BJ71" s="29" t="n">
        <v>0.0</v>
      </c>
      <c r="BK71" s="29" t="n">
        <v>0.0</v>
      </c>
      <c r="BL71" s="29" t="n">
        <v>0.0</v>
      </c>
      <c r="BM71" s="31" t="s">
        <v>526</v>
      </c>
      <c r="BN71" s="29" t="n">
        <v>0.0</v>
      </c>
      <c r="BO71" s="29" t="n">
        <v>0.0</v>
      </c>
      <c r="BP71" s="31" t="s">
        <v>526</v>
      </c>
      <c r="BQ71" s="29" t="n">
        <v>0.0</v>
      </c>
      <c r="BR71" s="29" t="n">
        <v>0.0</v>
      </c>
      <c r="BS71" s="29" t="n">
        <v>0.0</v>
      </c>
      <c r="BT71" s="29" t="n">
        <v>0.0</v>
      </c>
      <c r="BU71" s="29" t="n">
        <v>0.0</v>
      </c>
      <c r="BV71" s="31" t="s">
        <v>526</v>
      </c>
      <c r="BW71" s="29" t="n">
        <v>0.0</v>
      </c>
      <c r="BX71" s="29" t="n">
        <v>0.0</v>
      </c>
      <c r="BY71" s="29" t="n">
        <v>0.0</v>
      </c>
      <c r="BZ71" s="29" t="n">
        <v>0.0</v>
      </c>
      <c r="CA71" s="29" t="n">
        <v>0.0</v>
      </c>
      <c r="CB71" s="29" t="n">
        <v>0.0</v>
      </c>
      <c r="CC71" s="29" t="n">
        <v>0.0</v>
      </c>
      <c r="CD71" s="29" t="n">
        <v>0.0</v>
      </c>
      <c r="CE71" s="31" t="s">
        <v>526</v>
      </c>
      <c r="CF71" s="29" t="n">
        <v>0.0</v>
      </c>
      <c r="CG71" s="29" t="n">
        <v>0.0</v>
      </c>
      <c r="CH71" s="29" t="n">
        <v>0.0</v>
      </c>
      <c r="CI71" s="29" t="n">
        <v>0.0</v>
      </c>
      <c r="CJ71" s="29" t="n">
        <v>0.0</v>
      </c>
      <c r="CK71" s="31" t="s">
        <v>526</v>
      </c>
      <c r="CL71" s="29" t="n">
        <v>0.0</v>
      </c>
      <c r="CM71" s="29" t="n">
        <v>0.0</v>
      </c>
      <c r="CN71" s="29" t="n">
        <v>0.0</v>
      </c>
      <c r="CO71" s="31" t="s">
        <v>526</v>
      </c>
      <c r="CP71" s="29" t="n">
        <v>0.0</v>
      </c>
      <c r="CQ71" s="29" t="n">
        <v>0.0</v>
      </c>
      <c r="CR71" s="29" t="n">
        <v>0.0</v>
      </c>
      <c r="CS71" s="29" t="n">
        <v>0.0</v>
      </c>
      <c r="CT71" s="29" t="n">
        <v>0.0</v>
      </c>
      <c r="CU71" s="29" t="n">
        <v>0.0</v>
      </c>
      <c r="CV71" s="29" t="n">
        <v>0.0</v>
      </c>
      <c r="CW71" s="31" t="s">
        <v>526</v>
      </c>
      <c r="CX71" s="29" t="n">
        <v>0.0</v>
      </c>
      <c r="CY71" s="29" t="n">
        <v>0.0</v>
      </c>
      <c r="CZ71" s="31" t="s">
        <v>526</v>
      </c>
      <c r="DA71" s="29" t="n">
        <v>0.0</v>
      </c>
      <c r="DB71" s="29" t="n">
        <v>0.0</v>
      </c>
      <c r="DC71" s="29" t="n">
        <v>0.0</v>
      </c>
      <c r="DD71" s="29" t="n">
        <v>0.0</v>
      </c>
      <c r="DE71" s="29" t="n">
        <v>0.0</v>
      </c>
      <c r="DF71" s="29" t="n">
        <v>0.0</v>
      </c>
      <c r="DG71" s="29" t="n">
        <v>0.0</v>
      </c>
      <c r="DH71" s="29" t="n">
        <v>0.0</v>
      </c>
      <c r="DI71" s="29" t="n">
        <v>0.0</v>
      </c>
      <c r="DJ71" s="31" t="s">
        <v>529</v>
      </c>
      <c r="DK71" s="29" t="n">
        <v>0.0</v>
      </c>
      <c r="DL71" s="29" t="n">
        <v>1.0</v>
      </c>
      <c r="DM71" s="29" t="n">
        <v>0.0</v>
      </c>
      <c r="DN71" s="29" t="n">
        <v>0.0</v>
      </c>
      <c r="DO71" s="29" t="n">
        <v>0.0</v>
      </c>
      <c r="DP71" s="31" t="s">
        <v>526</v>
      </c>
      <c r="DQ71" s="29" t="n">
        <v>0.0</v>
      </c>
      <c r="DR71" s="29" t="n">
        <v>0.0</v>
      </c>
      <c r="DS71" s="29" t="n">
        <v>0.0</v>
      </c>
      <c r="DT71" s="29" t="n">
        <v>0.0</v>
      </c>
      <c r="DU71" s="29" t="n">
        <v>0.0</v>
      </c>
      <c r="DV71" s="31" t="s">
        <v>526</v>
      </c>
      <c r="DW71" s="29" t="n">
        <v>0.0</v>
      </c>
      <c r="DX71" s="29" t="n">
        <v>0.0</v>
      </c>
      <c r="DY71" s="29" t="n">
        <v>0.0</v>
      </c>
      <c r="DZ71" s="29" t="n">
        <v>0.0</v>
      </c>
      <c r="EA71" s="29" t="n">
        <v>0.0</v>
      </c>
      <c r="EB71" s="29" t="n">
        <v>0.0</v>
      </c>
      <c r="EC71" s="31" t="s">
        <v>529</v>
      </c>
      <c r="ED71" s="29" t="n">
        <v>0.0</v>
      </c>
      <c r="EE71" s="29" t="n">
        <v>0.0</v>
      </c>
      <c r="EF71" s="29" t="n">
        <v>0.0</v>
      </c>
      <c r="EG71" s="29" t="n">
        <v>1.0</v>
      </c>
      <c r="EH71" s="29" t="n">
        <v>0.0</v>
      </c>
      <c r="EI71" s="31" t="s">
        <v>526</v>
      </c>
      <c r="EJ71" s="29" t="n">
        <v>0.0</v>
      </c>
      <c r="EK71" s="29" t="n">
        <v>0.0</v>
      </c>
      <c r="EL71" s="29" t="n">
        <v>0.0</v>
      </c>
      <c r="EM71" s="29" t="n">
        <v>0.0</v>
      </c>
      <c r="EN71" s="29" t="n">
        <v>0.0</v>
      </c>
      <c r="EO71" s="31" t="s">
        <v>529</v>
      </c>
      <c r="EP71" s="29" t="n">
        <v>0.0</v>
      </c>
      <c r="EQ71" s="29" t="n">
        <v>0.0</v>
      </c>
      <c r="ER71" s="29" t="n">
        <v>0.0</v>
      </c>
      <c r="ES71" s="29" t="n">
        <v>0.0</v>
      </c>
      <c r="ET71" s="29" t="n">
        <v>1.0</v>
      </c>
      <c r="EU71" s="29" t="n">
        <v>0.0</v>
      </c>
      <c r="EV71" s="29" t="n">
        <v>0.0</v>
      </c>
      <c r="EW71" s="29" t="n">
        <v>0.0</v>
      </c>
      <c r="EX71" s="29" t="n">
        <v>0.0</v>
      </c>
      <c r="EY71" s="29" t="n">
        <v>0.0</v>
      </c>
      <c r="EZ71" s="29" t="n">
        <v>0.0</v>
      </c>
      <c r="FA71" s="32" t="n">
        <v>0.0</v>
      </c>
    </row>
    <row r="72" ht="11.25" customHeight="true">
      <c r="A72" s="29" t="s">
        <v>522</v>
      </c>
      <c r="B72" s="29" t="n">
        <v>6082.0</v>
      </c>
      <c r="C72" s="29" t="s">
        <v>663</v>
      </c>
      <c r="D72" s="29" t="n">
        <v>5.0</v>
      </c>
      <c r="E72" s="29" t="n">
        <v>0.0</v>
      </c>
      <c r="F72" s="29" t="s">
        <v>668</v>
      </c>
      <c r="G72" s="29" t="n">
        <v>4967.0</v>
      </c>
      <c r="H72" s="29" t="s">
        <v>525</v>
      </c>
      <c r="I72" s="30" t="n">
        <v>0.0</v>
      </c>
      <c r="J72" s="30" t="n">
        <v>0.0</v>
      </c>
      <c r="K72" s="30" t="n">
        <v>0.0</v>
      </c>
      <c r="L72" s="30" t="n">
        <v>0.0</v>
      </c>
      <c r="M72" s="30" t="n">
        <v>0.0</v>
      </c>
      <c r="N72" s="30" t="n">
        <v>0.0</v>
      </c>
      <c r="O72" s="30" t="n">
        <v>0.0</v>
      </c>
      <c r="P72" s="30" t="n">
        <v>0.0</v>
      </c>
      <c r="Q72" s="30" t="n">
        <v>0.0</v>
      </c>
      <c r="R72" s="30" t="n">
        <v>0.0</v>
      </c>
      <c r="S72" s="30" t="n">
        <v>0.0</v>
      </c>
      <c r="T72" s="30" t="n">
        <v>0.0</v>
      </c>
      <c r="U72" s="30" t="n">
        <v>0.0</v>
      </c>
      <c r="V72" s="30" t="n">
        <v>0.0</v>
      </c>
      <c r="W72" s="30" t="n">
        <v>0.0</v>
      </c>
      <c r="X72" s="31" t="s">
        <v>526</v>
      </c>
      <c r="Y72" s="29" t="n">
        <v>0.0</v>
      </c>
      <c r="Z72" s="29" t="n">
        <v>0.0</v>
      </c>
      <c r="AA72" s="29" t="n">
        <v>0.0</v>
      </c>
      <c r="AB72" s="31" t="s">
        <v>529</v>
      </c>
      <c r="AC72" s="29" t="n">
        <v>0.0</v>
      </c>
      <c r="AD72" s="29" t="n">
        <v>0.0</v>
      </c>
      <c r="AE72" s="29" t="n">
        <v>0.0</v>
      </c>
      <c r="AF72" s="29" t="n">
        <v>0.0</v>
      </c>
      <c r="AG72" s="29" t="n">
        <v>0.0</v>
      </c>
      <c r="AH72" s="29" t="n">
        <v>0.0</v>
      </c>
      <c r="AI72" s="29" t="n">
        <v>1.0</v>
      </c>
      <c r="AJ72" s="31" t="s">
        <v>526</v>
      </c>
      <c r="AK72" s="29" t="n">
        <v>0.0</v>
      </c>
      <c r="AL72" s="31" t="s">
        <v>526</v>
      </c>
      <c r="AM72" s="29" t="n">
        <v>0.0</v>
      </c>
      <c r="AN72" s="31" t="s">
        <v>526</v>
      </c>
      <c r="AO72" s="29" t="n">
        <v>0.0</v>
      </c>
      <c r="AP72" s="29" t="n">
        <v>0.0</v>
      </c>
      <c r="AQ72" s="29" t="n">
        <v>0.0</v>
      </c>
      <c r="AR72" s="31" t="s">
        <v>526</v>
      </c>
      <c r="AS72" s="29" t="n">
        <v>0.0</v>
      </c>
      <c r="AT72" s="29" t="n">
        <v>0.0</v>
      </c>
      <c r="AU72" s="29" t="n">
        <v>0.0</v>
      </c>
      <c r="AV72" s="29" t="n">
        <v>0.0</v>
      </c>
      <c r="AW72" s="29" t="n">
        <v>0.0</v>
      </c>
      <c r="AX72" s="29" t="n">
        <v>0.0</v>
      </c>
      <c r="AY72" s="29" t="n">
        <v>0.0</v>
      </c>
      <c r="AZ72" s="29" t="n">
        <v>0.0</v>
      </c>
      <c r="BA72" s="29" t="n">
        <v>0.0</v>
      </c>
      <c r="BB72" s="29" t="n">
        <v>0.0</v>
      </c>
      <c r="BC72" s="29" t="n">
        <v>0.0</v>
      </c>
      <c r="BD72" s="29" t="n">
        <v>0.0</v>
      </c>
      <c r="BE72" s="31" t="s">
        <v>526</v>
      </c>
      <c r="BF72" s="29" t="n">
        <v>0.0</v>
      </c>
      <c r="BG72" s="29" t="n">
        <v>0.0</v>
      </c>
      <c r="BH72" s="29" t="n">
        <v>0.0</v>
      </c>
      <c r="BI72" s="31" t="s">
        <v>526</v>
      </c>
      <c r="BJ72" s="29" t="n">
        <v>0.0</v>
      </c>
      <c r="BK72" s="29" t="n">
        <v>0.0</v>
      </c>
      <c r="BL72" s="29" t="n">
        <v>0.0</v>
      </c>
      <c r="BM72" s="31" t="s">
        <v>526</v>
      </c>
      <c r="BN72" s="29" t="n">
        <v>0.0</v>
      </c>
      <c r="BO72" s="29" t="n">
        <v>0.0</v>
      </c>
      <c r="BP72" s="31" t="s">
        <v>526</v>
      </c>
      <c r="BQ72" s="29" t="n">
        <v>0.0</v>
      </c>
      <c r="BR72" s="29" t="n">
        <v>0.0</v>
      </c>
      <c r="BS72" s="29" t="n">
        <v>0.0</v>
      </c>
      <c r="BT72" s="29" t="n">
        <v>0.0</v>
      </c>
      <c r="BU72" s="29" t="n">
        <v>0.0</v>
      </c>
      <c r="BV72" s="31" t="s">
        <v>526</v>
      </c>
      <c r="BW72" s="29" t="n">
        <v>0.0</v>
      </c>
      <c r="BX72" s="29" t="n">
        <v>0.0</v>
      </c>
      <c r="BY72" s="29" t="n">
        <v>0.0</v>
      </c>
      <c r="BZ72" s="29" t="n">
        <v>0.0</v>
      </c>
      <c r="CA72" s="29" t="n">
        <v>0.0</v>
      </c>
      <c r="CB72" s="29" t="n">
        <v>0.0</v>
      </c>
      <c r="CC72" s="29" t="n">
        <v>0.0</v>
      </c>
      <c r="CD72" s="29" t="n">
        <v>0.0</v>
      </c>
      <c r="CE72" s="31" t="s">
        <v>526</v>
      </c>
      <c r="CF72" s="29" t="n">
        <v>0.0</v>
      </c>
      <c r="CG72" s="29" t="n">
        <v>0.0</v>
      </c>
      <c r="CH72" s="29" t="n">
        <v>0.0</v>
      </c>
      <c r="CI72" s="29" t="n">
        <v>0.0</v>
      </c>
      <c r="CJ72" s="29" t="n">
        <v>0.0</v>
      </c>
      <c r="CK72" s="31" t="s">
        <v>526</v>
      </c>
      <c r="CL72" s="29" t="n">
        <v>0.0</v>
      </c>
      <c r="CM72" s="29" t="n">
        <v>0.0</v>
      </c>
      <c r="CN72" s="29" t="n">
        <v>0.0</v>
      </c>
      <c r="CO72" s="31" t="s">
        <v>526</v>
      </c>
      <c r="CP72" s="29" t="n">
        <v>0.0</v>
      </c>
      <c r="CQ72" s="29" t="n">
        <v>0.0</v>
      </c>
      <c r="CR72" s="29" t="n">
        <v>0.0</v>
      </c>
      <c r="CS72" s="29" t="n">
        <v>0.0</v>
      </c>
      <c r="CT72" s="29" t="n">
        <v>0.0</v>
      </c>
      <c r="CU72" s="29" t="n">
        <v>0.0</v>
      </c>
      <c r="CV72" s="29" t="n">
        <v>0.0</v>
      </c>
      <c r="CW72" s="31" t="s">
        <v>526</v>
      </c>
      <c r="CX72" s="29" t="n">
        <v>0.0</v>
      </c>
      <c r="CY72" s="29" t="n">
        <v>0.0</v>
      </c>
      <c r="CZ72" s="31" t="s">
        <v>526</v>
      </c>
      <c r="DA72" s="29" t="n">
        <v>0.0</v>
      </c>
      <c r="DB72" s="29" t="n">
        <v>0.0</v>
      </c>
      <c r="DC72" s="29" t="n">
        <v>0.0</v>
      </c>
      <c r="DD72" s="29" t="n">
        <v>0.0</v>
      </c>
      <c r="DE72" s="29" t="n">
        <v>0.0</v>
      </c>
      <c r="DF72" s="29" t="n">
        <v>0.0</v>
      </c>
      <c r="DG72" s="29" t="n">
        <v>0.0</v>
      </c>
      <c r="DH72" s="29" t="n">
        <v>0.0</v>
      </c>
      <c r="DI72" s="29" t="n">
        <v>0.0</v>
      </c>
      <c r="DJ72" s="31" t="s">
        <v>529</v>
      </c>
      <c r="DK72" s="29" t="n">
        <v>0.0</v>
      </c>
      <c r="DL72" s="29" t="n">
        <v>1.0</v>
      </c>
      <c r="DM72" s="29" t="n">
        <v>0.0</v>
      </c>
      <c r="DN72" s="29" t="n">
        <v>0.0</v>
      </c>
      <c r="DO72" s="29" t="n">
        <v>0.0</v>
      </c>
      <c r="DP72" s="31" t="s">
        <v>526</v>
      </c>
      <c r="DQ72" s="29" t="n">
        <v>0.0</v>
      </c>
      <c r="DR72" s="29" t="n">
        <v>0.0</v>
      </c>
      <c r="DS72" s="29" t="n">
        <v>0.0</v>
      </c>
      <c r="DT72" s="29" t="n">
        <v>0.0</v>
      </c>
      <c r="DU72" s="29" t="n">
        <v>0.0</v>
      </c>
      <c r="DV72" s="31" t="s">
        <v>526</v>
      </c>
      <c r="DW72" s="29" t="n">
        <v>0.0</v>
      </c>
      <c r="DX72" s="29" t="n">
        <v>0.0</v>
      </c>
      <c r="DY72" s="29" t="n">
        <v>0.0</v>
      </c>
      <c r="DZ72" s="29" t="n">
        <v>0.0</v>
      </c>
      <c r="EA72" s="29" t="n">
        <v>0.0</v>
      </c>
      <c r="EB72" s="29" t="n">
        <v>0.0</v>
      </c>
      <c r="EC72" s="31" t="s">
        <v>529</v>
      </c>
      <c r="ED72" s="29" t="n">
        <v>0.0</v>
      </c>
      <c r="EE72" s="29" t="n">
        <v>0.0</v>
      </c>
      <c r="EF72" s="29" t="n">
        <v>0.0</v>
      </c>
      <c r="EG72" s="29" t="n">
        <v>0.0</v>
      </c>
      <c r="EH72" s="29" t="n">
        <v>0.0</v>
      </c>
      <c r="EI72" s="31" t="s">
        <v>526</v>
      </c>
      <c r="EJ72" s="29" t="n">
        <v>0.0</v>
      </c>
      <c r="EK72" s="29" t="n">
        <v>0.0</v>
      </c>
      <c r="EL72" s="29" t="n">
        <v>0.0</v>
      </c>
      <c r="EM72" s="29" t="n">
        <v>0.0</v>
      </c>
      <c r="EN72" s="29" t="n">
        <v>0.0</v>
      </c>
      <c r="EO72" s="31" t="s">
        <v>529</v>
      </c>
      <c r="EP72" s="29" t="n">
        <v>0.0</v>
      </c>
      <c r="EQ72" s="29" t="n">
        <v>0.0</v>
      </c>
      <c r="ER72" s="29" t="n">
        <v>1.0</v>
      </c>
      <c r="ES72" s="29" t="n">
        <v>0.0</v>
      </c>
      <c r="ET72" s="29" t="n">
        <v>0.0</v>
      </c>
      <c r="EU72" s="29" t="n">
        <v>0.0</v>
      </c>
      <c r="EV72" s="29" t="n">
        <v>0.0</v>
      </c>
      <c r="EW72" s="29" t="n">
        <v>0.0</v>
      </c>
      <c r="EX72" s="29" t="n">
        <v>0.0</v>
      </c>
      <c r="EY72" s="29" t="n">
        <v>0.0</v>
      </c>
      <c r="EZ72" s="29" t="n">
        <v>0.0</v>
      </c>
      <c r="FA72" s="32" t="n">
        <v>0.0</v>
      </c>
    </row>
    <row r="73" ht="11.25" customHeight="true">
      <c r="A73" s="29" t="s">
        <v>522</v>
      </c>
      <c r="B73" s="29" t="n">
        <v>6082.0</v>
      </c>
      <c r="C73" s="29" t="s">
        <v>663</v>
      </c>
      <c r="D73" s="29" t="n">
        <v>6.0</v>
      </c>
      <c r="E73" s="29" t="n">
        <v>0.0</v>
      </c>
      <c r="F73" s="29" t="s">
        <v>669</v>
      </c>
      <c r="G73" s="29" t="n">
        <v>4972.0</v>
      </c>
      <c r="H73" s="29" t="s">
        <v>525</v>
      </c>
      <c r="I73" s="30" t="n">
        <v>0.0</v>
      </c>
      <c r="J73" s="30" t="n">
        <v>0.0</v>
      </c>
      <c r="K73" s="30" t="n">
        <v>0.0</v>
      </c>
      <c r="L73" s="30" t="n">
        <v>0.0</v>
      </c>
      <c r="M73" s="30" t="n">
        <v>0.0</v>
      </c>
      <c r="N73" s="30" t="n">
        <v>0.0</v>
      </c>
      <c r="O73" s="30" t="n">
        <v>0.0</v>
      </c>
      <c r="P73" s="30" t="n">
        <v>0.0</v>
      </c>
      <c r="Q73" s="30" t="n">
        <v>0.0</v>
      </c>
      <c r="R73" s="30" t="n">
        <v>0.0</v>
      </c>
      <c r="S73" s="30" t="n">
        <v>0.0</v>
      </c>
      <c r="T73" s="30" t="n">
        <v>0.0</v>
      </c>
      <c r="U73" s="30" t="n">
        <v>0.0</v>
      </c>
      <c r="V73" s="30" t="n">
        <v>0.0</v>
      </c>
      <c r="W73" s="30" t="n">
        <v>0.0</v>
      </c>
      <c r="X73" s="31" t="s">
        <v>526</v>
      </c>
      <c r="Y73" s="29" t="n">
        <v>0.0</v>
      </c>
      <c r="Z73" s="29" t="n">
        <v>0.0</v>
      </c>
      <c r="AA73" s="29" t="n">
        <v>0.0</v>
      </c>
      <c r="AB73" s="31" t="s">
        <v>529</v>
      </c>
      <c r="AC73" s="29" t="n">
        <v>0.0</v>
      </c>
      <c r="AD73" s="29" t="n">
        <v>0.0</v>
      </c>
      <c r="AE73" s="29" t="n">
        <v>0.0</v>
      </c>
      <c r="AF73" s="29" t="n">
        <v>0.0</v>
      </c>
      <c r="AG73" s="29" t="n">
        <v>0.0</v>
      </c>
      <c r="AH73" s="29" t="n">
        <v>0.0</v>
      </c>
      <c r="AI73" s="29" t="n">
        <v>1.0</v>
      </c>
      <c r="AJ73" s="31" t="s">
        <v>526</v>
      </c>
      <c r="AK73" s="29" t="n">
        <v>0.0</v>
      </c>
      <c r="AL73" s="31" t="s">
        <v>526</v>
      </c>
      <c r="AM73" s="29" t="n">
        <v>0.0</v>
      </c>
      <c r="AN73" s="31" t="s">
        <v>526</v>
      </c>
      <c r="AO73" s="29" t="n">
        <v>0.0</v>
      </c>
      <c r="AP73" s="29" t="n">
        <v>0.0</v>
      </c>
      <c r="AQ73" s="29" t="n">
        <v>0.0</v>
      </c>
      <c r="AR73" s="31" t="s">
        <v>526</v>
      </c>
      <c r="AS73" s="29" t="n">
        <v>0.0</v>
      </c>
      <c r="AT73" s="29" t="n">
        <v>0.0</v>
      </c>
      <c r="AU73" s="29" t="n">
        <v>0.0</v>
      </c>
      <c r="AV73" s="29" t="n">
        <v>0.0</v>
      </c>
      <c r="AW73" s="29" t="n">
        <v>0.0</v>
      </c>
      <c r="AX73" s="29" t="n">
        <v>0.0</v>
      </c>
      <c r="AY73" s="29" t="n">
        <v>0.0</v>
      </c>
      <c r="AZ73" s="29" t="n">
        <v>0.0</v>
      </c>
      <c r="BA73" s="29" t="n">
        <v>0.0</v>
      </c>
      <c r="BB73" s="29" t="n">
        <v>0.0</v>
      </c>
      <c r="BC73" s="29" t="n">
        <v>0.0</v>
      </c>
      <c r="BD73" s="29" t="n">
        <v>0.0</v>
      </c>
      <c r="BE73" s="31" t="s">
        <v>526</v>
      </c>
      <c r="BF73" s="29" t="n">
        <v>0.0</v>
      </c>
      <c r="BG73" s="29" t="n">
        <v>0.0</v>
      </c>
      <c r="BH73" s="29" t="n">
        <v>0.0</v>
      </c>
      <c r="BI73" s="31" t="s">
        <v>526</v>
      </c>
      <c r="BJ73" s="29" t="n">
        <v>0.0</v>
      </c>
      <c r="BK73" s="29" t="n">
        <v>0.0</v>
      </c>
      <c r="BL73" s="29" t="n">
        <v>0.0</v>
      </c>
      <c r="BM73" s="31" t="s">
        <v>526</v>
      </c>
      <c r="BN73" s="29" t="n">
        <v>0.0</v>
      </c>
      <c r="BO73" s="29" t="n">
        <v>0.0</v>
      </c>
      <c r="BP73" s="31" t="s">
        <v>526</v>
      </c>
      <c r="BQ73" s="29" t="n">
        <v>0.0</v>
      </c>
      <c r="BR73" s="29" t="n">
        <v>0.0</v>
      </c>
      <c r="BS73" s="29" t="n">
        <v>0.0</v>
      </c>
      <c r="BT73" s="29" t="n">
        <v>0.0</v>
      </c>
      <c r="BU73" s="29" t="n">
        <v>0.0</v>
      </c>
      <c r="BV73" s="31" t="s">
        <v>526</v>
      </c>
      <c r="BW73" s="29" t="n">
        <v>0.0</v>
      </c>
      <c r="BX73" s="29" t="n">
        <v>0.0</v>
      </c>
      <c r="BY73" s="29" t="n">
        <v>0.0</v>
      </c>
      <c r="BZ73" s="29" t="n">
        <v>0.0</v>
      </c>
      <c r="CA73" s="29" t="n">
        <v>0.0</v>
      </c>
      <c r="CB73" s="29" t="n">
        <v>0.0</v>
      </c>
      <c r="CC73" s="29" t="n">
        <v>0.0</v>
      </c>
      <c r="CD73" s="29" t="n">
        <v>0.0</v>
      </c>
      <c r="CE73" s="31" t="s">
        <v>526</v>
      </c>
      <c r="CF73" s="29" t="n">
        <v>0.0</v>
      </c>
      <c r="CG73" s="29" t="n">
        <v>0.0</v>
      </c>
      <c r="CH73" s="29" t="n">
        <v>0.0</v>
      </c>
      <c r="CI73" s="29" t="n">
        <v>0.0</v>
      </c>
      <c r="CJ73" s="29" t="n">
        <v>0.0</v>
      </c>
      <c r="CK73" s="31" t="s">
        <v>526</v>
      </c>
      <c r="CL73" s="29" t="n">
        <v>0.0</v>
      </c>
      <c r="CM73" s="29" t="n">
        <v>0.0</v>
      </c>
      <c r="CN73" s="29" t="n">
        <v>0.0</v>
      </c>
      <c r="CO73" s="31" t="s">
        <v>526</v>
      </c>
      <c r="CP73" s="29" t="n">
        <v>0.0</v>
      </c>
      <c r="CQ73" s="29" t="n">
        <v>0.0</v>
      </c>
      <c r="CR73" s="29" t="n">
        <v>0.0</v>
      </c>
      <c r="CS73" s="29" t="n">
        <v>0.0</v>
      </c>
      <c r="CT73" s="29" t="n">
        <v>0.0</v>
      </c>
      <c r="CU73" s="29" t="n">
        <v>0.0</v>
      </c>
      <c r="CV73" s="29" t="n">
        <v>0.0</v>
      </c>
      <c r="CW73" s="31" t="s">
        <v>526</v>
      </c>
      <c r="CX73" s="29" t="n">
        <v>0.0</v>
      </c>
      <c r="CY73" s="29" t="n">
        <v>0.0</v>
      </c>
      <c r="CZ73" s="31" t="s">
        <v>526</v>
      </c>
      <c r="DA73" s="29" t="n">
        <v>0.0</v>
      </c>
      <c r="DB73" s="29" t="n">
        <v>0.0</v>
      </c>
      <c r="DC73" s="29" t="n">
        <v>0.0</v>
      </c>
      <c r="DD73" s="29" t="n">
        <v>0.0</v>
      </c>
      <c r="DE73" s="29" t="n">
        <v>0.0</v>
      </c>
      <c r="DF73" s="29" t="n">
        <v>0.0</v>
      </c>
      <c r="DG73" s="29" t="n">
        <v>0.0</v>
      </c>
      <c r="DH73" s="29" t="n">
        <v>0.0</v>
      </c>
      <c r="DI73" s="29" t="n">
        <v>0.0</v>
      </c>
      <c r="DJ73" s="31" t="s">
        <v>526</v>
      </c>
      <c r="DK73" s="29" t="n">
        <v>0.0</v>
      </c>
      <c r="DL73" s="29" t="n">
        <v>0.0</v>
      </c>
      <c r="DM73" s="29" t="n">
        <v>0.0</v>
      </c>
      <c r="DN73" s="29" t="n">
        <v>0.0</v>
      </c>
      <c r="DO73" s="29" t="n">
        <v>0.0</v>
      </c>
      <c r="DP73" s="31" t="s">
        <v>526</v>
      </c>
      <c r="DQ73" s="29" t="n">
        <v>0.0</v>
      </c>
      <c r="DR73" s="29" t="n">
        <v>0.0</v>
      </c>
      <c r="DS73" s="29" t="n">
        <v>0.0</v>
      </c>
      <c r="DT73" s="29" t="n">
        <v>0.0</v>
      </c>
      <c r="DU73" s="29" t="n">
        <v>0.0</v>
      </c>
      <c r="DV73" s="31" t="s">
        <v>526</v>
      </c>
      <c r="DW73" s="29" t="n">
        <v>0.0</v>
      </c>
      <c r="DX73" s="29" t="n">
        <v>0.0</v>
      </c>
      <c r="DY73" s="29" t="n">
        <v>0.0</v>
      </c>
      <c r="DZ73" s="29" t="n">
        <v>0.0</v>
      </c>
      <c r="EA73" s="29" t="n">
        <v>0.0</v>
      </c>
      <c r="EB73" s="29" t="n">
        <v>0.0</v>
      </c>
      <c r="EC73" s="31" t="s">
        <v>529</v>
      </c>
      <c r="ED73" s="29" t="n">
        <v>0.0</v>
      </c>
      <c r="EE73" s="29" t="n">
        <v>0.0</v>
      </c>
      <c r="EF73" s="29" t="n">
        <v>0.0</v>
      </c>
      <c r="EG73" s="29" t="n">
        <v>0.0</v>
      </c>
      <c r="EH73" s="29" t="n">
        <v>0.0</v>
      </c>
      <c r="EI73" s="31" t="s">
        <v>526</v>
      </c>
      <c r="EJ73" s="29" t="n">
        <v>0.0</v>
      </c>
      <c r="EK73" s="29" t="n">
        <v>0.0</v>
      </c>
      <c r="EL73" s="29" t="n">
        <v>0.0</v>
      </c>
      <c r="EM73" s="29" t="n">
        <v>0.0</v>
      </c>
      <c r="EN73" s="29" t="n">
        <v>0.0</v>
      </c>
      <c r="EO73" s="31" t="s">
        <v>529</v>
      </c>
      <c r="EP73" s="29" t="n">
        <v>0.0</v>
      </c>
      <c r="EQ73" s="29" t="n">
        <v>0.0</v>
      </c>
      <c r="ER73" s="29" t="n">
        <v>1.0</v>
      </c>
      <c r="ES73" s="29" t="n">
        <v>0.0</v>
      </c>
      <c r="ET73" s="29" t="n">
        <v>0.0</v>
      </c>
      <c r="EU73" s="29" t="n">
        <v>0.0</v>
      </c>
      <c r="EV73" s="29" t="n">
        <v>0.0</v>
      </c>
      <c r="EW73" s="29" t="n">
        <v>0.0</v>
      </c>
      <c r="EX73" s="29" t="n">
        <v>0.0</v>
      </c>
      <c r="EY73" s="29" t="n">
        <v>0.0</v>
      </c>
      <c r="EZ73" s="29" t="n">
        <v>0.0</v>
      </c>
      <c r="FA73" s="32" t="n">
        <v>0.0</v>
      </c>
    </row>
    <row r="74" ht="11.25" customHeight="true">
      <c r="A74" s="29" t="s">
        <v>522</v>
      </c>
      <c r="B74" s="29" t="n">
        <v>6082.0</v>
      </c>
      <c r="C74" s="29" t="s">
        <v>663</v>
      </c>
      <c r="D74" s="29" t="n">
        <v>7.0</v>
      </c>
      <c r="E74" s="29" t="n">
        <v>1.0</v>
      </c>
      <c r="F74" s="29" t="s">
        <v>670</v>
      </c>
      <c r="G74" s="29" t="n">
        <v>4972.0</v>
      </c>
      <c r="H74" s="29" t="s">
        <v>525</v>
      </c>
      <c r="I74" s="30" t="n">
        <v>0.0</v>
      </c>
      <c r="J74" s="30" t="n">
        <v>0.0</v>
      </c>
      <c r="K74" s="30" t="n">
        <v>0.0</v>
      </c>
      <c r="L74" s="30" t="n">
        <v>0.0</v>
      </c>
      <c r="M74" s="30" t="n">
        <v>0.0</v>
      </c>
      <c r="N74" s="30" t="n">
        <v>0.0</v>
      </c>
      <c r="O74" s="30" t="n">
        <v>0.0</v>
      </c>
      <c r="P74" s="30" t="n">
        <v>0.0</v>
      </c>
      <c r="Q74" s="30" t="n">
        <v>0.0</v>
      </c>
      <c r="R74" s="30" t="n">
        <v>0.0</v>
      </c>
      <c r="S74" s="30" t="n">
        <v>0.0</v>
      </c>
      <c r="T74" s="30" t="n">
        <v>0.0</v>
      </c>
      <c r="U74" s="30" t="n">
        <v>0.0</v>
      </c>
      <c r="V74" s="30" t="n">
        <v>0.0</v>
      </c>
      <c r="W74" s="30" t="n">
        <v>0.0</v>
      </c>
      <c r="X74" s="31" t="s">
        <v>526</v>
      </c>
      <c r="Y74" s="29" t="n">
        <v>0.0</v>
      </c>
      <c r="Z74" s="29" t="n">
        <v>0.0</v>
      </c>
      <c r="AA74" s="29" t="n">
        <v>0.0</v>
      </c>
      <c r="AB74" s="31" t="s">
        <v>529</v>
      </c>
      <c r="AC74" s="29" t="n">
        <v>0.0</v>
      </c>
      <c r="AD74" s="29" t="n">
        <v>0.0</v>
      </c>
      <c r="AE74" s="29" t="n">
        <v>0.0</v>
      </c>
      <c r="AF74" s="29" t="n">
        <v>0.0</v>
      </c>
      <c r="AG74" s="29" t="n">
        <v>0.0</v>
      </c>
      <c r="AH74" s="29" t="n">
        <v>0.0</v>
      </c>
      <c r="AI74" s="29" t="n">
        <v>1.0</v>
      </c>
      <c r="AJ74" s="31" t="s">
        <v>526</v>
      </c>
      <c r="AK74" s="29" t="n">
        <v>0.0</v>
      </c>
      <c r="AL74" s="31" t="s">
        <v>526</v>
      </c>
      <c r="AM74" s="29" t="n">
        <v>0.0</v>
      </c>
      <c r="AN74" s="31" t="s">
        <v>526</v>
      </c>
      <c r="AO74" s="29" t="n">
        <v>0.0</v>
      </c>
      <c r="AP74" s="29" t="n">
        <v>0.0</v>
      </c>
      <c r="AQ74" s="29" t="n">
        <v>0.0</v>
      </c>
      <c r="AR74" s="31" t="s">
        <v>526</v>
      </c>
      <c r="AS74" s="29" t="n">
        <v>0.0</v>
      </c>
      <c r="AT74" s="29" t="n">
        <v>0.0</v>
      </c>
      <c r="AU74" s="29" t="n">
        <v>0.0</v>
      </c>
      <c r="AV74" s="29" t="n">
        <v>0.0</v>
      </c>
      <c r="AW74" s="29" t="n">
        <v>0.0</v>
      </c>
      <c r="AX74" s="29" t="n">
        <v>0.0</v>
      </c>
      <c r="AY74" s="29" t="n">
        <v>0.0</v>
      </c>
      <c r="AZ74" s="29" t="n">
        <v>0.0</v>
      </c>
      <c r="BA74" s="29" t="n">
        <v>0.0</v>
      </c>
      <c r="BB74" s="29" t="n">
        <v>0.0</v>
      </c>
      <c r="BC74" s="29" t="n">
        <v>0.0</v>
      </c>
      <c r="BD74" s="29" t="n">
        <v>0.0</v>
      </c>
      <c r="BE74" s="31" t="s">
        <v>526</v>
      </c>
      <c r="BF74" s="29" t="n">
        <v>0.0</v>
      </c>
      <c r="BG74" s="29" t="n">
        <v>0.0</v>
      </c>
      <c r="BH74" s="29" t="n">
        <v>0.0</v>
      </c>
      <c r="BI74" s="31" t="s">
        <v>526</v>
      </c>
      <c r="BJ74" s="29" t="n">
        <v>0.0</v>
      </c>
      <c r="BK74" s="29" t="n">
        <v>0.0</v>
      </c>
      <c r="BL74" s="29" t="n">
        <v>0.0</v>
      </c>
      <c r="BM74" s="31" t="s">
        <v>526</v>
      </c>
      <c r="BN74" s="29" t="n">
        <v>0.0</v>
      </c>
      <c r="BO74" s="29" t="n">
        <v>0.0</v>
      </c>
      <c r="BP74" s="31" t="s">
        <v>526</v>
      </c>
      <c r="BQ74" s="29" t="n">
        <v>0.0</v>
      </c>
      <c r="BR74" s="29" t="n">
        <v>0.0</v>
      </c>
      <c r="BS74" s="29" t="n">
        <v>0.0</v>
      </c>
      <c r="BT74" s="29" t="n">
        <v>0.0</v>
      </c>
      <c r="BU74" s="29" t="n">
        <v>0.0</v>
      </c>
      <c r="BV74" s="31" t="s">
        <v>526</v>
      </c>
      <c r="BW74" s="29" t="n">
        <v>0.0</v>
      </c>
      <c r="BX74" s="29" t="n">
        <v>0.0</v>
      </c>
      <c r="BY74" s="29" t="n">
        <v>0.0</v>
      </c>
      <c r="BZ74" s="29" t="n">
        <v>0.0</v>
      </c>
      <c r="CA74" s="29" t="n">
        <v>0.0</v>
      </c>
      <c r="CB74" s="29" t="n">
        <v>0.0</v>
      </c>
      <c r="CC74" s="29" t="n">
        <v>0.0</v>
      </c>
      <c r="CD74" s="29" t="n">
        <v>0.0</v>
      </c>
      <c r="CE74" s="31" t="s">
        <v>526</v>
      </c>
      <c r="CF74" s="29" t="n">
        <v>0.0</v>
      </c>
      <c r="CG74" s="29" t="n">
        <v>0.0</v>
      </c>
      <c r="CH74" s="29" t="n">
        <v>0.0</v>
      </c>
      <c r="CI74" s="29" t="n">
        <v>0.0</v>
      </c>
      <c r="CJ74" s="29" t="n">
        <v>0.0</v>
      </c>
      <c r="CK74" s="31" t="s">
        <v>526</v>
      </c>
      <c r="CL74" s="29" t="n">
        <v>0.0</v>
      </c>
      <c r="CM74" s="29" t="n">
        <v>0.0</v>
      </c>
      <c r="CN74" s="29" t="n">
        <v>0.0</v>
      </c>
      <c r="CO74" s="31" t="s">
        <v>526</v>
      </c>
      <c r="CP74" s="29" t="n">
        <v>0.0</v>
      </c>
      <c r="CQ74" s="29" t="n">
        <v>0.0</v>
      </c>
      <c r="CR74" s="29" t="n">
        <v>0.0</v>
      </c>
      <c r="CS74" s="29" t="n">
        <v>0.0</v>
      </c>
      <c r="CT74" s="29" t="n">
        <v>0.0</v>
      </c>
      <c r="CU74" s="29" t="n">
        <v>0.0</v>
      </c>
      <c r="CV74" s="29" t="n">
        <v>0.0</v>
      </c>
      <c r="CW74" s="31" t="s">
        <v>526</v>
      </c>
      <c r="CX74" s="29" t="n">
        <v>0.0</v>
      </c>
      <c r="CY74" s="29" t="n">
        <v>0.0</v>
      </c>
      <c r="CZ74" s="31" t="s">
        <v>526</v>
      </c>
      <c r="DA74" s="29" t="n">
        <v>0.0</v>
      </c>
      <c r="DB74" s="29" t="n">
        <v>0.0</v>
      </c>
      <c r="DC74" s="29" t="n">
        <v>0.0</v>
      </c>
      <c r="DD74" s="29" t="n">
        <v>0.0</v>
      </c>
      <c r="DE74" s="29" t="n">
        <v>0.0</v>
      </c>
      <c r="DF74" s="29" t="n">
        <v>0.0</v>
      </c>
      <c r="DG74" s="29" t="n">
        <v>0.0</v>
      </c>
      <c r="DH74" s="29" t="n">
        <v>0.0</v>
      </c>
      <c r="DI74" s="29" t="n">
        <v>0.0</v>
      </c>
      <c r="DJ74" s="31" t="s">
        <v>526</v>
      </c>
      <c r="DK74" s="29" t="n">
        <v>0.0</v>
      </c>
      <c r="DL74" s="29" t="n">
        <v>0.0</v>
      </c>
      <c r="DM74" s="29" t="n">
        <v>0.0</v>
      </c>
      <c r="DN74" s="29" t="n">
        <v>0.0</v>
      </c>
      <c r="DO74" s="29" t="n">
        <v>0.0</v>
      </c>
      <c r="DP74" s="31" t="s">
        <v>526</v>
      </c>
      <c r="DQ74" s="29" t="n">
        <v>0.0</v>
      </c>
      <c r="DR74" s="29" t="n">
        <v>0.0</v>
      </c>
      <c r="DS74" s="29" t="n">
        <v>0.0</v>
      </c>
      <c r="DT74" s="29" t="n">
        <v>0.0</v>
      </c>
      <c r="DU74" s="29" t="n">
        <v>0.0</v>
      </c>
      <c r="DV74" s="31" t="s">
        <v>526</v>
      </c>
      <c r="DW74" s="29" t="n">
        <v>0.0</v>
      </c>
      <c r="DX74" s="29" t="n">
        <v>0.0</v>
      </c>
      <c r="DY74" s="29" t="n">
        <v>0.0</v>
      </c>
      <c r="DZ74" s="29" t="n">
        <v>0.0</v>
      </c>
      <c r="EA74" s="29" t="n">
        <v>0.0</v>
      </c>
      <c r="EB74" s="29" t="n">
        <v>0.0</v>
      </c>
      <c r="EC74" s="31" t="s">
        <v>526</v>
      </c>
      <c r="ED74" s="29" t="n">
        <v>0.0</v>
      </c>
      <c r="EE74" s="29" t="n">
        <v>0.0</v>
      </c>
      <c r="EF74" s="29" t="n">
        <v>0.0</v>
      </c>
      <c r="EG74" s="29" t="n">
        <v>0.0</v>
      </c>
      <c r="EH74" s="29" t="n">
        <v>0.0</v>
      </c>
      <c r="EI74" s="31" t="s">
        <v>526</v>
      </c>
      <c r="EJ74" s="29" t="n">
        <v>0.0</v>
      </c>
      <c r="EK74" s="29" t="n">
        <v>0.0</v>
      </c>
      <c r="EL74" s="29" t="n">
        <v>0.0</v>
      </c>
      <c r="EM74" s="29" t="n">
        <v>0.0</v>
      </c>
      <c r="EN74" s="29" t="n">
        <v>0.0</v>
      </c>
      <c r="EO74" s="31" t="s">
        <v>526</v>
      </c>
      <c r="EP74" s="29" t="n">
        <v>0.0</v>
      </c>
      <c r="EQ74" s="29" t="n">
        <v>0.0</v>
      </c>
      <c r="ER74" s="29" t="n">
        <v>0.0</v>
      </c>
      <c r="ES74" s="29" t="n">
        <v>0.0</v>
      </c>
      <c r="ET74" s="29" t="n">
        <v>0.0</v>
      </c>
      <c r="EU74" s="29" t="n">
        <v>0.0</v>
      </c>
      <c r="EV74" s="29" t="n">
        <v>0.0</v>
      </c>
      <c r="EW74" s="29" t="n">
        <v>0.0</v>
      </c>
      <c r="EX74" s="29" t="n">
        <v>0.0</v>
      </c>
      <c r="EY74" s="29" t="n">
        <v>0.0</v>
      </c>
      <c r="EZ74" s="29" t="n">
        <v>0.0</v>
      </c>
      <c r="FA74" s="32" t="n">
        <v>0.0</v>
      </c>
    </row>
    <row r="75" ht="11.25" customHeight="true">
      <c r="A75" s="29" t="s">
        <v>522</v>
      </c>
      <c r="B75" s="29" t="n">
        <v>6083.0</v>
      </c>
      <c r="C75" s="29" t="s">
        <v>671</v>
      </c>
      <c r="D75" s="29" t="n">
        <v>1.0</v>
      </c>
      <c r="E75" s="29" t="n">
        <v>0.0</v>
      </c>
      <c r="F75" s="29" t="s">
        <v>672</v>
      </c>
      <c r="G75" s="29" t="n">
        <v>1967.0</v>
      </c>
      <c r="H75" s="29" t="s">
        <v>525</v>
      </c>
      <c r="I75" s="30" t="n">
        <v>0.0</v>
      </c>
      <c r="J75" s="30" t="n">
        <v>0.0</v>
      </c>
      <c r="K75" s="30" t="n">
        <v>0.0</v>
      </c>
      <c r="L75" s="30" t="n">
        <v>0.0</v>
      </c>
      <c r="M75" s="30" t="n">
        <v>0.0</v>
      </c>
      <c r="N75" s="30" t="n">
        <v>0.0</v>
      </c>
      <c r="O75" s="30" t="n">
        <v>0.0</v>
      </c>
      <c r="P75" s="30" t="n">
        <v>0.0</v>
      </c>
      <c r="Q75" s="30" t="n">
        <v>0.0</v>
      </c>
      <c r="R75" s="30" t="n">
        <v>0.0</v>
      </c>
      <c r="S75" s="30" t="n">
        <v>0.0</v>
      </c>
      <c r="T75" s="30" t="n">
        <v>0.0</v>
      </c>
      <c r="U75" s="30" t="n">
        <v>0.0</v>
      </c>
      <c r="V75" s="30" t="n">
        <v>0.0</v>
      </c>
      <c r="W75" s="30" t="n">
        <v>0.0</v>
      </c>
      <c r="X75" s="31" t="s">
        <v>526</v>
      </c>
      <c r="Y75" s="29" t="n">
        <v>0.0</v>
      </c>
      <c r="Z75" s="29" t="n">
        <v>0.0</v>
      </c>
      <c r="AA75" s="29" t="n">
        <v>0.0</v>
      </c>
      <c r="AB75" s="31" t="s">
        <v>526</v>
      </c>
      <c r="AC75" s="29" t="n">
        <v>0.0</v>
      </c>
      <c r="AD75" s="29" t="n">
        <v>0.0</v>
      </c>
      <c r="AE75" s="29" t="n">
        <v>0.0</v>
      </c>
      <c r="AF75" s="29" t="n">
        <v>0.0</v>
      </c>
      <c r="AG75" s="29" t="n">
        <v>0.0</v>
      </c>
      <c r="AH75" s="29" t="n">
        <v>0.0</v>
      </c>
      <c r="AI75" s="29" t="n">
        <v>0.0</v>
      </c>
      <c r="AJ75" s="31" t="s">
        <v>526</v>
      </c>
      <c r="AK75" s="29" t="n">
        <v>0.0</v>
      </c>
      <c r="AL75" s="31" t="s">
        <v>526</v>
      </c>
      <c r="AM75" s="29" t="n">
        <v>0.0</v>
      </c>
      <c r="AN75" s="31" t="s">
        <v>526</v>
      </c>
      <c r="AO75" s="29" t="n">
        <v>0.0</v>
      </c>
      <c r="AP75" s="29" t="n">
        <v>0.0</v>
      </c>
      <c r="AQ75" s="29" t="n">
        <v>0.0</v>
      </c>
      <c r="AR75" s="31" t="s">
        <v>526</v>
      </c>
      <c r="AS75" s="29" t="n">
        <v>0.0</v>
      </c>
      <c r="AT75" s="29" t="n">
        <v>0.0</v>
      </c>
      <c r="AU75" s="29" t="n">
        <v>0.0</v>
      </c>
      <c r="AV75" s="29" t="n">
        <v>0.0</v>
      </c>
      <c r="AW75" s="29" t="n">
        <v>0.0</v>
      </c>
      <c r="AX75" s="29" t="n">
        <v>0.0</v>
      </c>
      <c r="AY75" s="29" t="n">
        <v>0.0</v>
      </c>
      <c r="AZ75" s="29" t="n">
        <v>0.0</v>
      </c>
      <c r="BA75" s="29" t="n">
        <v>0.0</v>
      </c>
      <c r="BB75" s="29" t="n">
        <v>0.0</v>
      </c>
      <c r="BC75" s="29" t="n">
        <v>0.0</v>
      </c>
      <c r="BD75" s="29" t="n">
        <v>0.0</v>
      </c>
      <c r="BE75" s="31" t="s">
        <v>526</v>
      </c>
      <c r="BF75" s="29" t="n">
        <v>0.0</v>
      </c>
      <c r="BG75" s="29" t="n">
        <v>0.0</v>
      </c>
      <c r="BH75" s="29" t="n">
        <v>0.0</v>
      </c>
      <c r="BI75" s="31" t="s">
        <v>526</v>
      </c>
      <c r="BJ75" s="29" t="n">
        <v>0.0</v>
      </c>
      <c r="BK75" s="29" t="n">
        <v>0.0</v>
      </c>
      <c r="BL75" s="29" t="n">
        <v>0.0</v>
      </c>
      <c r="BM75" s="31" t="s">
        <v>526</v>
      </c>
      <c r="BN75" s="29" t="n">
        <v>0.0</v>
      </c>
      <c r="BO75" s="29" t="n">
        <v>0.0</v>
      </c>
      <c r="BP75" s="31" t="s">
        <v>526</v>
      </c>
      <c r="BQ75" s="29" t="n">
        <v>0.0</v>
      </c>
      <c r="BR75" s="29" t="n">
        <v>0.0</v>
      </c>
      <c r="BS75" s="29" t="n">
        <v>0.0</v>
      </c>
      <c r="BT75" s="29" t="n">
        <v>0.0</v>
      </c>
      <c r="BU75" s="29" t="n">
        <v>0.0</v>
      </c>
      <c r="BV75" s="31" t="s">
        <v>526</v>
      </c>
      <c r="BW75" s="29" t="n">
        <v>0.0</v>
      </c>
      <c r="BX75" s="29" t="n">
        <v>0.0</v>
      </c>
      <c r="BY75" s="29" t="n">
        <v>0.0</v>
      </c>
      <c r="BZ75" s="29" t="n">
        <v>0.0</v>
      </c>
      <c r="CA75" s="29" t="n">
        <v>0.0</v>
      </c>
      <c r="CB75" s="29" t="n">
        <v>0.0</v>
      </c>
      <c r="CC75" s="29" t="n">
        <v>0.0</v>
      </c>
      <c r="CD75" s="29" t="n">
        <v>0.0</v>
      </c>
      <c r="CE75" s="31" t="s">
        <v>526</v>
      </c>
      <c r="CF75" s="29" t="n">
        <v>0.0</v>
      </c>
      <c r="CG75" s="29" t="n">
        <v>0.0</v>
      </c>
      <c r="CH75" s="29" t="n">
        <v>0.0</v>
      </c>
      <c r="CI75" s="29" t="n">
        <v>0.0</v>
      </c>
      <c r="CJ75" s="29" t="n">
        <v>0.0</v>
      </c>
      <c r="CK75" s="31" t="s">
        <v>526</v>
      </c>
      <c r="CL75" s="29" t="n">
        <v>0.0</v>
      </c>
      <c r="CM75" s="29" t="n">
        <v>0.0</v>
      </c>
      <c r="CN75" s="29" t="n">
        <v>0.0</v>
      </c>
      <c r="CO75" s="31" t="s">
        <v>526</v>
      </c>
      <c r="CP75" s="29" t="n">
        <v>0.0</v>
      </c>
      <c r="CQ75" s="29" t="n">
        <v>0.0</v>
      </c>
      <c r="CR75" s="29" t="n">
        <v>0.0</v>
      </c>
      <c r="CS75" s="29" t="n">
        <v>0.0</v>
      </c>
      <c r="CT75" s="29" t="n">
        <v>0.0</v>
      </c>
      <c r="CU75" s="29" t="n">
        <v>0.0</v>
      </c>
      <c r="CV75" s="29" t="n">
        <v>0.0</v>
      </c>
      <c r="CW75" s="31" t="s">
        <v>526</v>
      </c>
      <c r="CX75" s="29" t="n">
        <v>0.0</v>
      </c>
      <c r="CY75" s="29" t="n">
        <v>0.0</v>
      </c>
      <c r="CZ75" s="31" t="s">
        <v>526</v>
      </c>
      <c r="DA75" s="29" t="n">
        <v>0.0</v>
      </c>
      <c r="DB75" s="29" t="n">
        <v>0.0</v>
      </c>
      <c r="DC75" s="29" t="n">
        <v>0.0</v>
      </c>
      <c r="DD75" s="29" t="n">
        <v>0.0</v>
      </c>
      <c r="DE75" s="29" t="n">
        <v>0.0</v>
      </c>
      <c r="DF75" s="29" t="n">
        <v>0.0</v>
      </c>
      <c r="DG75" s="29" t="n">
        <v>0.0</v>
      </c>
      <c r="DH75" s="29" t="n">
        <v>0.0</v>
      </c>
      <c r="DI75" s="29" t="n">
        <v>0.0</v>
      </c>
      <c r="DJ75" s="31" t="s">
        <v>526</v>
      </c>
      <c r="DK75" s="29" t="n">
        <v>0.0</v>
      </c>
      <c r="DL75" s="29" t="n">
        <v>0.0</v>
      </c>
      <c r="DM75" s="29" t="n">
        <v>0.0</v>
      </c>
      <c r="DN75" s="29" t="n">
        <v>0.0</v>
      </c>
      <c r="DO75" s="29" t="n">
        <v>0.0</v>
      </c>
      <c r="DP75" s="31" t="s">
        <v>526</v>
      </c>
      <c r="DQ75" s="29" t="n">
        <v>0.0</v>
      </c>
      <c r="DR75" s="29" t="n">
        <v>0.0</v>
      </c>
      <c r="DS75" s="29" t="n">
        <v>0.0</v>
      </c>
      <c r="DT75" s="29" t="n">
        <v>0.0</v>
      </c>
      <c r="DU75" s="29" t="n">
        <v>0.0</v>
      </c>
      <c r="DV75" s="31" t="s">
        <v>526</v>
      </c>
      <c r="DW75" s="29" t="n">
        <v>0.0</v>
      </c>
      <c r="DX75" s="29" t="n">
        <v>0.0</v>
      </c>
      <c r="DY75" s="29" t="n">
        <v>0.0</v>
      </c>
      <c r="DZ75" s="29" t="n">
        <v>0.0</v>
      </c>
      <c r="EA75" s="29" t="n">
        <v>0.0</v>
      </c>
      <c r="EB75" s="29" t="n">
        <v>0.0</v>
      </c>
      <c r="EC75" s="31" t="s">
        <v>526</v>
      </c>
      <c r="ED75" s="29" t="n">
        <v>0.0</v>
      </c>
      <c r="EE75" s="29" t="n">
        <v>0.0</v>
      </c>
      <c r="EF75" s="29" t="n">
        <v>0.0</v>
      </c>
      <c r="EG75" s="29" t="n">
        <v>0.0</v>
      </c>
      <c r="EH75" s="29" t="n">
        <v>0.0</v>
      </c>
      <c r="EI75" s="31" t="s">
        <v>526</v>
      </c>
      <c r="EJ75" s="29" t="n">
        <v>0.0</v>
      </c>
      <c r="EK75" s="29" t="n">
        <v>0.0</v>
      </c>
      <c r="EL75" s="29" t="n">
        <v>0.0</v>
      </c>
      <c r="EM75" s="29" t="n">
        <v>0.0</v>
      </c>
      <c r="EN75" s="29" t="n">
        <v>0.0</v>
      </c>
      <c r="EO75" s="31" t="s">
        <v>526</v>
      </c>
      <c r="EP75" s="29" t="n">
        <v>0.0</v>
      </c>
      <c r="EQ75" s="29" t="n">
        <v>0.0</v>
      </c>
      <c r="ER75" s="29" t="n">
        <v>0.0</v>
      </c>
      <c r="ES75" s="29" t="n">
        <v>0.0</v>
      </c>
      <c r="ET75" s="29" t="n">
        <v>0.0</v>
      </c>
      <c r="EU75" s="29" t="n">
        <v>0.0</v>
      </c>
      <c r="EV75" s="29" t="n">
        <v>0.0</v>
      </c>
      <c r="EW75" s="29" t="n">
        <v>0.0</v>
      </c>
      <c r="EX75" s="29" t="n">
        <v>0.0</v>
      </c>
      <c r="EY75" s="29" t="n">
        <v>0.0</v>
      </c>
      <c r="EZ75" s="29" t="n">
        <v>0.0</v>
      </c>
      <c r="FA75" s="32" t="n">
        <v>0.0</v>
      </c>
    </row>
    <row r="76" ht="11.25" customHeight="true">
      <c r="A76" s="29" t="s">
        <v>522</v>
      </c>
      <c r="B76" s="29" t="n">
        <v>6083.0</v>
      </c>
      <c r="C76" s="29" t="s">
        <v>671</v>
      </c>
      <c r="D76" s="29" t="n">
        <v>2.0</v>
      </c>
      <c r="E76" s="29" t="n">
        <v>1.0</v>
      </c>
      <c r="F76" s="29" t="s">
        <v>673</v>
      </c>
      <c r="G76" s="29" t="n">
        <v>1964.0</v>
      </c>
      <c r="H76" s="29" t="s">
        <v>525</v>
      </c>
      <c r="I76" s="30" t="n">
        <v>0.0</v>
      </c>
      <c r="J76" s="30" t="n">
        <v>0.0</v>
      </c>
      <c r="K76" s="30" t="n">
        <v>0.0</v>
      </c>
      <c r="L76" s="30" t="n">
        <v>0.0</v>
      </c>
      <c r="M76" s="30" t="n">
        <v>0.0</v>
      </c>
      <c r="N76" s="30" t="n">
        <v>0.0</v>
      </c>
      <c r="O76" s="30" t="n">
        <v>0.0</v>
      </c>
      <c r="P76" s="30" t="n">
        <v>0.0</v>
      </c>
      <c r="Q76" s="30" t="n">
        <v>0.0</v>
      </c>
      <c r="R76" s="30" t="n">
        <v>0.0</v>
      </c>
      <c r="S76" s="30" t="n">
        <v>0.0</v>
      </c>
      <c r="T76" s="30" t="n">
        <v>0.0</v>
      </c>
      <c r="U76" s="30" t="n">
        <v>0.0</v>
      </c>
      <c r="V76" s="30" t="n">
        <v>0.0</v>
      </c>
      <c r="W76" s="30" t="n">
        <v>0.0</v>
      </c>
      <c r="X76" s="31" t="s">
        <v>526</v>
      </c>
      <c r="Y76" s="29" t="n">
        <v>0.0</v>
      </c>
      <c r="Z76" s="29" t="n">
        <v>0.0</v>
      </c>
      <c r="AA76" s="29" t="n">
        <v>0.0</v>
      </c>
      <c r="AB76" s="31" t="s">
        <v>526</v>
      </c>
      <c r="AC76" s="29" t="n">
        <v>0.0</v>
      </c>
      <c r="AD76" s="29" t="n">
        <v>0.0</v>
      </c>
      <c r="AE76" s="29" t="n">
        <v>0.0</v>
      </c>
      <c r="AF76" s="29" t="n">
        <v>0.0</v>
      </c>
      <c r="AG76" s="29" t="n">
        <v>0.0</v>
      </c>
      <c r="AH76" s="29" t="n">
        <v>0.0</v>
      </c>
      <c r="AI76" s="29" t="n">
        <v>0.0</v>
      </c>
      <c r="AJ76" s="31" t="s">
        <v>526</v>
      </c>
      <c r="AK76" s="29" t="n">
        <v>0.0</v>
      </c>
      <c r="AL76" s="31" t="s">
        <v>526</v>
      </c>
      <c r="AM76" s="29" t="n">
        <v>0.0</v>
      </c>
      <c r="AN76" s="31" t="s">
        <v>526</v>
      </c>
      <c r="AO76" s="29" t="n">
        <v>0.0</v>
      </c>
      <c r="AP76" s="29" t="n">
        <v>0.0</v>
      </c>
      <c r="AQ76" s="29" t="n">
        <v>0.0</v>
      </c>
      <c r="AR76" s="31" t="s">
        <v>526</v>
      </c>
      <c r="AS76" s="29" t="n">
        <v>0.0</v>
      </c>
      <c r="AT76" s="29" t="n">
        <v>0.0</v>
      </c>
      <c r="AU76" s="29" t="n">
        <v>0.0</v>
      </c>
      <c r="AV76" s="29" t="n">
        <v>0.0</v>
      </c>
      <c r="AW76" s="29" t="n">
        <v>0.0</v>
      </c>
      <c r="AX76" s="29" t="n">
        <v>0.0</v>
      </c>
      <c r="AY76" s="29" t="n">
        <v>0.0</v>
      </c>
      <c r="AZ76" s="29" t="n">
        <v>0.0</v>
      </c>
      <c r="BA76" s="29" t="n">
        <v>0.0</v>
      </c>
      <c r="BB76" s="29" t="n">
        <v>0.0</v>
      </c>
      <c r="BC76" s="29" t="n">
        <v>0.0</v>
      </c>
      <c r="BD76" s="29" t="n">
        <v>0.0</v>
      </c>
      <c r="BE76" s="31" t="s">
        <v>526</v>
      </c>
      <c r="BF76" s="29" t="n">
        <v>0.0</v>
      </c>
      <c r="BG76" s="29" t="n">
        <v>0.0</v>
      </c>
      <c r="BH76" s="29" t="n">
        <v>0.0</v>
      </c>
      <c r="BI76" s="31" t="s">
        <v>526</v>
      </c>
      <c r="BJ76" s="29" t="n">
        <v>0.0</v>
      </c>
      <c r="BK76" s="29" t="n">
        <v>0.0</v>
      </c>
      <c r="BL76" s="29" t="n">
        <v>0.0</v>
      </c>
      <c r="BM76" s="31" t="s">
        <v>526</v>
      </c>
      <c r="BN76" s="29" t="n">
        <v>0.0</v>
      </c>
      <c r="BO76" s="29" t="n">
        <v>0.0</v>
      </c>
      <c r="BP76" s="31" t="s">
        <v>526</v>
      </c>
      <c r="BQ76" s="29" t="n">
        <v>0.0</v>
      </c>
      <c r="BR76" s="29" t="n">
        <v>0.0</v>
      </c>
      <c r="BS76" s="29" t="n">
        <v>0.0</v>
      </c>
      <c r="BT76" s="29" t="n">
        <v>0.0</v>
      </c>
      <c r="BU76" s="29" t="n">
        <v>0.0</v>
      </c>
      <c r="BV76" s="31" t="s">
        <v>526</v>
      </c>
      <c r="BW76" s="29" t="n">
        <v>0.0</v>
      </c>
      <c r="BX76" s="29" t="n">
        <v>0.0</v>
      </c>
      <c r="BY76" s="29" t="n">
        <v>0.0</v>
      </c>
      <c r="BZ76" s="29" t="n">
        <v>0.0</v>
      </c>
      <c r="CA76" s="29" t="n">
        <v>0.0</v>
      </c>
      <c r="CB76" s="29" t="n">
        <v>0.0</v>
      </c>
      <c r="CC76" s="29" t="n">
        <v>0.0</v>
      </c>
      <c r="CD76" s="29" t="n">
        <v>0.0</v>
      </c>
      <c r="CE76" s="31" t="s">
        <v>526</v>
      </c>
      <c r="CF76" s="29" t="n">
        <v>0.0</v>
      </c>
      <c r="CG76" s="29" t="n">
        <v>0.0</v>
      </c>
      <c r="CH76" s="29" t="n">
        <v>0.0</v>
      </c>
      <c r="CI76" s="29" t="n">
        <v>0.0</v>
      </c>
      <c r="CJ76" s="29" t="n">
        <v>0.0</v>
      </c>
      <c r="CK76" s="31" t="s">
        <v>526</v>
      </c>
      <c r="CL76" s="29" t="n">
        <v>0.0</v>
      </c>
      <c r="CM76" s="29" t="n">
        <v>0.0</v>
      </c>
      <c r="CN76" s="29" t="n">
        <v>0.0</v>
      </c>
      <c r="CO76" s="31" t="s">
        <v>526</v>
      </c>
      <c r="CP76" s="29" t="n">
        <v>0.0</v>
      </c>
      <c r="CQ76" s="29" t="n">
        <v>0.0</v>
      </c>
      <c r="CR76" s="29" t="n">
        <v>0.0</v>
      </c>
      <c r="CS76" s="29" t="n">
        <v>0.0</v>
      </c>
      <c r="CT76" s="29" t="n">
        <v>0.0</v>
      </c>
      <c r="CU76" s="29" t="n">
        <v>0.0</v>
      </c>
      <c r="CV76" s="29" t="n">
        <v>0.0</v>
      </c>
      <c r="CW76" s="31" t="s">
        <v>526</v>
      </c>
      <c r="CX76" s="29" t="n">
        <v>0.0</v>
      </c>
      <c r="CY76" s="29" t="n">
        <v>0.0</v>
      </c>
      <c r="CZ76" s="31" t="s">
        <v>526</v>
      </c>
      <c r="DA76" s="29" t="n">
        <v>0.0</v>
      </c>
      <c r="DB76" s="29" t="n">
        <v>0.0</v>
      </c>
      <c r="DC76" s="29" t="n">
        <v>0.0</v>
      </c>
      <c r="DD76" s="29" t="n">
        <v>0.0</v>
      </c>
      <c r="DE76" s="29" t="n">
        <v>0.0</v>
      </c>
      <c r="DF76" s="29" t="n">
        <v>0.0</v>
      </c>
      <c r="DG76" s="29" t="n">
        <v>0.0</v>
      </c>
      <c r="DH76" s="29" t="n">
        <v>0.0</v>
      </c>
      <c r="DI76" s="29" t="n">
        <v>0.0</v>
      </c>
      <c r="DJ76" s="31" t="s">
        <v>526</v>
      </c>
      <c r="DK76" s="29" t="n">
        <v>0.0</v>
      </c>
      <c r="DL76" s="29" t="n">
        <v>0.0</v>
      </c>
      <c r="DM76" s="29" t="n">
        <v>0.0</v>
      </c>
      <c r="DN76" s="29" t="n">
        <v>0.0</v>
      </c>
      <c r="DO76" s="29" t="n">
        <v>0.0</v>
      </c>
      <c r="DP76" s="31" t="s">
        <v>526</v>
      </c>
      <c r="DQ76" s="29" t="n">
        <v>0.0</v>
      </c>
      <c r="DR76" s="29" t="n">
        <v>0.0</v>
      </c>
      <c r="DS76" s="29" t="n">
        <v>0.0</v>
      </c>
      <c r="DT76" s="29" t="n">
        <v>0.0</v>
      </c>
      <c r="DU76" s="29" t="n">
        <v>0.0</v>
      </c>
      <c r="DV76" s="31" t="s">
        <v>526</v>
      </c>
      <c r="DW76" s="29" t="n">
        <v>0.0</v>
      </c>
      <c r="DX76" s="29" t="n">
        <v>0.0</v>
      </c>
      <c r="DY76" s="29" t="n">
        <v>0.0</v>
      </c>
      <c r="DZ76" s="29" t="n">
        <v>0.0</v>
      </c>
      <c r="EA76" s="29" t="n">
        <v>0.0</v>
      </c>
      <c r="EB76" s="29" t="n">
        <v>0.0</v>
      </c>
      <c r="EC76" s="31" t="s">
        <v>526</v>
      </c>
      <c r="ED76" s="29" t="n">
        <v>0.0</v>
      </c>
      <c r="EE76" s="29" t="n">
        <v>0.0</v>
      </c>
      <c r="EF76" s="29" t="n">
        <v>0.0</v>
      </c>
      <c r="EG76" s="29" t="n">
        <v>0.0</v>
      </c>
      <c r="EH76" s="29" t="n">
        <v>0.0</v>
      </c>
      <c r="EI76" s="31" t="s">
        <v>526</v>
      </c>
      <c r="EJ76" s="29" t="n">
        <v>0.0</v>
      </c>
      <c r="EK76" s="29" t="n">
        <v>0.0</v>
      </c>
      <c r="EL76" s="29" t="n">
        <v>0.0</v>
      </c>
      <c r="EM76" s="29" t="n">
        <v>0.0</v>
      </c>
      <c r="EN76" s="29" t="n">
        <v>0.0</v>
      </c>
      <c r="EO76" s="31" t="s">
        <v>526</v>
      </c>
      <c r="EP76" s="29" t="n">
        <v>0.0</v>
      </c>
      <c r="EQ76" s="29" t="n">
        <v>0.0</v>
      </c>
      <c r="ER76" s="29" t="n">
        <v>0.0</v>
      </c>
      <c r="ES76" s="29" t="n">
        <v>0.0</v>
      </c>
      <c r="ET76" s="29" t="n">
        <v>0.0</v>
      </c>
      <c r="EU76" s="29" t="n">
        <v>0.0</v>
      </c>
      <c r="EV76" s="29" t="n">
        <v>0.0</v>
      </c>
      <c r="EW76" s="29" t="n">
        <v>0.0</v>
      </c>
      <c r="EX76" s="29" t="n">
        <v>0.0</v>
      </c>
      <c r="EY76" s="29" t="n">
        <v>0.0</v>
      </c>
      <c r="EZ76" s="29" t="n">
        <v>0.0</v>
      </c>
      <c r="FA76" s="32" t="n">
        <v>0.0</v>
      </c>
    </row>
    <row r="77" ht="11.25" customHeight="true">
      <c r="A77" s="29" t="s">
        <v>522</v>
      </c>
      <c r="B77" s="29" t="n">
        <v>6084.0</v>
      </c>
      <c r="C77" s="29" t="s">
        <v>674</v>
      </c>
      <c r="D77" s="29" t="n">
        <v>1.0</v>
      </c>
      <c r="E77" s="29" t="n">
        <v>1.0</v>
      </c>
      <c r="F77" s="29" t="s">
        <v>675</v>
      </c>
      <c r="G77" s="29" t="n">
        <v>1694.0</v>
      </c>
      <c r="H77" s="29" t="s">
        <v>576</v>
      </c>
      <c r="I77" s="30" t="n">
        <v>0.0</v>
      </c>
      <c r="J77" s="30" t="n">
        <v>0.0</v>
      </c>
      <c r="K77" s="30" t="n">
        <v>0.0</v>
      </c>
      <c r="L77" s="30" t="n">
        <v>0.0</v>
      </c>
      <c r="M77" s="30" t="n">
        <v>0.0</v>
      </c>
      <c r="N77" s="30" t="n">
        <v>0.0</v>
      </c>
      <c r="O77" s="30" t="n">
        <v>0.0</v>
      </c>
      <c r="P77" s="30" t="n">
        <v>0.0</v>
      </c>
      <c r="Q77" s="30" t="n">
        <v>0.0</v>
      </c>
      <c r="R77" s="30" t="n">
        <v>0.0</v>
      </c>
      <c r="S77" s="30" t="n">
        <v>0.0</v>
      </c>
      <c r="T77" s="30" t="n">
        <v>0.0</v>
      </c>
      <c r="U77" s="30" t="n">
        <v>0.0</v>
      </c>
      <c r="V77" s="30" t="n">
        <v>0.0</v>
      </c>
      <c r="W77" s="30" t="n">
        <v>0.0</v>
      </c>
      <c r="X77" s="31" t="s">
        <v>526</v>
      </c>
      <c r="Y77" s="29" t="n">
        <v>0.0</v>
      </c>
      <c r="Z77" s="29" t="n">
        <v>0.0</v>
      </c>
      <c r="AA77" s="29" t="n">
        <v>0.0</v>
      </c>
      <c r="AB77" s="31" t="s">
        <v>526</v>
      </c>
      <c r="AC77" s="29" t="n">
        <v>0.0</v>
      </c>
      <c r="AD77" s="29" t="n">
        <v>0.0</v>
      </c>
      <c r="AE77" s="29" t="n">
        <v>0.0</v>
      </c>
      <c r="AF77" s="29" t="n">
        <v>0.0</v>
      </c>
      <c r="AG77" s="29" t="n">
        <v>0.0</v>
      </c>
      <c r="AH77" s="29" t="n">
        <v>0.0</v>
      </c>
      <c r="AI77" s="29" t="n">
        <v>0.0</v>
      </c>
      <c r="AJ77" s="31" t="s">
        <v>526</v>
      </c>
      <c r="AK77" s="29" t="n">
        <v>0.0</v>
      </c>
      <c r="AL77" s="31" t="s">
        <v>526</v>
      </c>
      <c r="AM77" s="29" t="n">
        <v>0.0</v>
      </c>
      <c r="AN77" s="31" t="s">
        <v>526</v>
      </c>
      <c r="AO77" s="29" t="n">
        <v>0.0</v>
      </c>
      <c r="AP77" s="29" t="n">
        <v>0.0</v>
      </c>
      <c r="AQ77" s="29" t="n">
        <v>0.0</v>
      </c>
      <c r="AR77" s="31" t="s">
        <v>526</v>
      </c>
      <c r="AS77" s="29" t="n">
        <v>0.0</v>
      </c>
      <c r="AT77" s="29" t="n">
        <v>0.0</v>
      </c>
      <c r="AU77" s="29" t="n">
        <v>0.0</v>
      </c>
      <c r="AV77" s="29" t="n">
        <v>0.0</v>
      </c>
      <c r="AW77" s="29" t="n">
        <v>0.0</v>
      </c>
      <c r="AX77" s="29" t="n">
        <v>0.0</v>
      </c>
      <c r="AY77" s="29" t="n">
        <v>0.0</v>
      </c>
      <c r="AZ77" s="29" t="n">
        <v>0.0</v>
      </c>
      <c r="BA77" s="29" t="n">
        <v>0.0</v>
      </c>
      <c r="BB77" s="29" t="n">
        <v>0.0</v>
      </c>
      <c r="BC77" s="29" t="n">
        <v>0.0</v>
      </c>
      <c r="BD77" s="29" t="n">
        <v>0.0</v>
      </c>
      <c r="BE77" s="31" t="s">
        <v>526</v>
      </c>
      <c r="BF77" s="29" t="n">
        <v>0.0</v>
      </c>
      <c r="BG77" s="29" t="n">
        <v>0.0</v>
      </c>
      <c r="BH77" s="29" t="n">
        <v>0.0</v>
      </c>
      <c r="BI77" s="31" t="s">
        <v>526</v>
      </c>
      <c r="BJ77" s="29" t="n">
        <v>0.0</v>
      </c>
      <c r="BK77" s="29" t="n">
        <v>0.0</v>
      </c>
      <c r="BL77" s="29" t="n">
        <v>0.0</v>
      </c>
      <c r="BM77" s="31" t="s">
        <v>526</v>
      </c>
      <c r="BN77" s="29" t="n">
        <v>0.0</v>
      </c>
      <c r="BO77" s="29" t="n">
        <v>0.0</v>
      </c>
      <c r="BP77" s="31" t="s">
        <v>526</v>
      </c>
      <c r="BQ77" s="29" t="n">
        <v>0.0</v>
      </c>
      <c r="BR77" s="29" t="n">
        <v>0.0</v>
      </c>
      <c r="BS77" s="29" t="n">
        <v>0.0</v>
      </c>
      <c r="BT77" s="29" t="n">
        <v>0.0</v>
      </c>
      <c r="BU77" s="29" t="n">
        <v>0.0</v>
      </c>
      <c r="BV77" s="31" t="s">
        <v>526</v>
      </c>
      <c r="BW77" s="29" t="n">
        <v>0.0</v>
      </c>
      <c r="BX77" s="29" t="n">
        <v>0.0</v>
      </c>
      <c r="BY77" s="29" t="n">
        <v>0.0</v>
      </c>
      <c r="BZ77" s="29" t="n">
        <v>0.0</v>
      </c>
      <c r="CA77" s="29" t="n">
        <v>0.0</v>
      </c>
      <c r="CB77" s="29" t="n">
        <v>0.0</v>
      </c>
      <c r="CC77" s="29" t="n">
        <v>0.0</v>
      </c>
      <c r="CD77" s="29" t="n">
        <v>0.0</v>
      </c>
      <c r="CE77" s="31" t="s">
        <v>526</v>
      </c>
      <c r="CF77" s="29" t="n">
        <v>0.0</v>
      </c>
      <c r="CG77" s="29" t="n">
        <v>0.0</v>
      </c>
      <c r="CH77" s="29" t="n">
        <v>0.0</v>
      </c>
      <c r="CI77" s="29" t="n">
        <v>0.0</v>
      </c>
      <c r="CJ77" s="29" t="n">
        <v>0.0</v>
      </c>
      <c r="CK77" s="31" t="s">
        <v>526</v>
      </c>
      <c r="CL77" s="29" t="n">
        <v>0.0</v>
      </c>
      <c r="CM77" s="29" t="n">
        <v>0.0</v>
      </c>
      <c r="CN77" s="29" t="n">
        <v>0.0</v>
      </c>
      <c r="CO77" s="31" t="s">
        <v>526</v>
      </c>
      <c r="CP77" s="29" t="n">
        <v>0.0</v>
      </c>
      <c r="CQ77" s="29" t="n">
        <v>0.0</v>
      </c>
      <c r="CR77" s="29" t="n">
        <v>0.0</v>
      </c>
      <c r="CS77" s="29" t="n">
        <v>0.0</v>
      </c>
      <c r="CT77" s="29" t="n">
        <v>0.0</v>
      </c>
      <c r="CU77" s="29" t="n">
        <v>0.0</v>
      </c>
      <c r="CV77" s="29" t="n">
        <v>0.0</v>
      </c>
      <c r="CW77" s="31" t="s">
        <v>526</v>
      </c>
      <c r="CX77" s="29" t="n">
        <v>0.0</v>
      </c>
      <c r="CY77" s="29" t="n">
        <v>0.0</v>
      </c>
      <c r="CZ77" s="31" t="s">
        <v>526</v>
      </c>
      <c r="DA77" s="29" t="n">
        <v>0.0</v>
      </c>
      <c r="DB77" s="29" t="n">
        <v>0.0</v>
      </c>
      <c r="DC77" s="29" t="n">
        <v>0.0</v>
      </c>
      <c r="DD77" s="29" t="n">
        <v>0.0</v>
      </c>
      <c r="DE77" s="29" t="n">
        <v>0.0</v>
      </c>
      <c r="DF77" s="29" t="n">
        <v>0.0</v>
      </c>
      <c r="DG77" s="29" t="n">
        <v>0.0</v>
      </c>
      <c r="DH77" s="29" t="n">
        <v>0.0</v>
      </c>
      <c r="DI77" s="29" t="n">
        <v>0.0</v>
      </c>
      <c r="DJ77" s="31" t="s">
        <v>526</v>
      </c>
      <c r="DK77" s="29" t="n">
        <v>0.0</v>
      </c>
      <c r="DL77" s="29" t="n">
        <v>0.0</v>
      </c>
      <c r="DM77" s="29" t="n">
        <v>0.0</v>
      </c>
      <c r="DN77" s="29" t="n">
        <v>0.0</v>
      </c>
      <c r="DO77" s="29" t="n">
        <v>0.0</v>
      </c>
      <c r="DP77" s="31" t="s">
        <v>526</v>
      </c>
      <c r="DQ77" s="29" t="n">
        <v>0.0</v>
      </c>
      <c r="DR77" s="29" t="n">
        <v>0.0</v>
      </c>
      <c r="DS77" s="29" t="n">
        <v>0.0</v>
      </c>
      <c r="DT77" s="29" t="n">
        <v>0.0</v>
      </c>
      <c r="DU77" s="29" t="n">
        <v>0.0</v>
      </c>
      <c r="DV77" s="31" t="s">
        <v>526</v>
      </c>
      <c r="DW77" s="29" t="n">
        <v>0.0</v>
      </c>
      <c r="DX77" s="29" t="n">
        <v>0.0</v>
      </c>
      <c r="DY77" s="29" t="n">
        <v>0.0</v>
      </c>
      <c r="DZ77" s="29" t="n">
        <v>0.0</v>
      </c>
      <c r="EA77" s="29" t="n">
        <v>0.0</v>
      </c>
      <c r="EB77" s="29" t="n">
        <v>0.0</v>
      </c>
      <c r="EC77" s="31" t="s">
        <v>526</v>
      </c>
      <c r="ED77" s="29" t="n">
        <v>0.0</v>
      </c>
      <c r="EE77" s="29" t="n">
        <v>0.0</v>
      </c>
      <c r="EF77" s="29" t="n">
        <v>0.0</v>
      </c>
      <c r="EG77" s="29" t="n">
        <v>0.0</v>
      </c>
      <c r="EH77" s="29" t="n">
        <v>0.0</v>
      </c>
      <c r="EI77" s="31" t="s">
        <v>526</v>
      </c>
      <c r="EJ77" s="29" t="n">
        <v>0.0</v>
      </c>
      <c r="EK77" s="29" t="n">
        <v>0.0</v>
      </c>
      <c r="EL77" s="29" t="n">
        <v>0.0</v>
      </c>
      <c r="EM77" s="29" t="n">
        <v>0.0</v>
      </c>
      <c r="EN77" s="29" t="n">
        <v>0.0</v>
      </c>
      <c r="EO77" s="31" t="s">
        <v>526</v>
      </c>
      <c r="EP77" s="29" t="n">
        <v>0.0</v>
      </c>
      <c r="EQ77" s="29" t="n">
        <v>0.0</v>
      </c>
      <c r="ER77" s="29" t="n">
        <v>0.0</v>
      </c>
      <c r="ES77" s="29" t="n">
        <v>0.0</v>
      </c>
      <c r="ET77" s="29" t="n">
        <v>0.0</v>
      </c>
      <c r="EU77" s="29" t="n">
        <v>0.0</v>
      </c>
      <c r="EV77" s="29" t="n">
        <v>0.0</v>
      </c>
      <c r="EW77" s="29" t="n">
        <v>0.0</v>
      </c>
      <c r="EX77" s="29" t="n">
        <v>0.0</v>
      </c>
      <c r="EY77" s="29" t="n">
        <v>0.0</v>
      </c>
      <c r="EZ77" s="29" t="n">
        <v>0.0</v>
      </c>
      <c r="FA77" s="32" t="n">
        <v>0.0</v>
      </c>
    </row>
    <row r="78" ht="11.25" customHeight="true">
      <c r="A78" s="29" t="s">
        <v>522</v>
      </c>
      <c r="B78" s="29" t="n">
        <v>6087.0</v>
      </c>
      <c r="C78" s="29" t="s">
        <v>676</v>
      </c>
      <c r="D78" s="29" t="n">
        <v>1.0</v>
      </c>
      <c r="E78" s="29" t="n">
        <v>0.0</v>
      </c>
      <c r="F78" s="29" t="s">
        <v>677</v>
      </c>
      <c r="G78" s="29" t="n">
        <v>924.0</v>
      </c>
      <c r="H78" s="29" t="s">
        <v>525</v>
      </c>
      <c r="I78" s="30" t="n">
        <v>0.0</v>
      </c>
      <c r="J78" s="30" t="n">
        <v>0.0</v>
      </c>
      <c r="K78" s="30" t="n">
        <v>0.0</v>
      </c>
      <c r="L78" s="30" t="n">
        <v>0.0</v>
      </c>
      <c r="M78" s="30" t="n">
        <v>0.0</v>
      </c>
      <c r="N78" s="30" t="n">
        <v>0.0</v>
      </c>
      <c r="O78" s="30" t="n">
        <v>0.0</v>
      </c>
      <c r="P78" s="30" t="n">
        <v>0.0</v>
      </c>
      <c r="Q78" s="30" t="n">
        <v>0.0</v>
      </c>
      <c r="R78" s="30" t="n">
        <v>0.0</v>
      </c>
      <c r="S78" s="30" t="n">
        <v>0.0</v>
      </c>
      <c r="T78" s="30" t="n">
        <v>0.0</v>
      </c>
      <c r="U78" s="30" t="n">
        <v>0.0</v>
      </c>
      <c r="V78" s="30" t="n">
        <v>0.0</v>
      </c>
      <c r="W78" s="30" t="n">
        <v>0.0</v>
      </c>
      <c r="X78" s="31" t="s">
        <v>526</v>
      </c>
      <c r="Y78" s="29" t="n">
        <v>0.0</v>
      </c>
      <c r="Z78" s="29" t="n">
        <v>0.0</v>
      </c>
      <c r="AA78" s="29" t="n">
        <v>0.0</v>
      </c>
      <c r="AB78" s="31" t="s">
        <v>526</v>
      </c>
      <c r="AC78" s="29" t="n">
        <v>0.0</v>
      </c>
      <c r="AD78" s="29" t="n">
        <v>0.0</v>
      </c>
      <c r="AE78" s="29" t="n">
        <v>0.0</v>
      </c>
      <c r="AF78" s="29" t="n">
        <v>0.0</v>
      </c>
      <c r="AG78" s="29" t="n">
        <v>0.0</v>
      </c>
      <c r="AH78" s="29" t="n">
        <v>0.0</v>
      </c>
      <c r="AI78" s="29" t="n">
        <v>0.0</v>
      </c>
      <c r="AJ78" s="31" t="s">
        <v>526</v>
      </c>
      <c r="AK78" s="29" t="n">
        <v>0.0</v>
      </c>
      <c r="AL78" s="31" t="s">
        <v>526</v>
      </c>
      <c r="AM78" s="29" t="n">
        <v>0.0</v>
      </c>
      <c r="AN78" s="31" t="s">
        <v>526</v>
      </c>
      <c r="AO78" s="29" t="n">
        <v>0.0</v>
      </c>
      <c r="AP78" s="29" t="n">
        <v>0.0</v>
      </c>
      <c r="AQ78" s="29" t="n">
        <v>0.0</v>
      </c>
      <c r="AR78" s="31" t="s">
        <v>526</v>
      </c>
      <c r="AS78" s="29" t="n">
        <v>0.0</v>
      </c>
      <c r="AT78" s="29" t="n">
        <v>0.0</v>
      </c>
      <c r="AU78" s="29" t="n">
        <v>0.0</v>
      </c>
      <c r="AV78" s="29" t="n">
        <v>0.0</v>
      </c>
      <c r="AW78" s="29" t="n">
        <v>0.0</v>
      </c>
      <c r="AX78" s="29" t="n">
        <v>0.0</v>
      </c>
      <c r="AY78" s="29" t="n">
        <v>0.0</v>
      </c>
      <c r="AZ78" s="29" t="n">
        <v>0.0</v>
      </c>
      <c r="BA78" s="29" t="n">
        <v>0.0</v>
      </c>
      <c r="BB78" s="29" t="n">
        <v>0.0</v>
      </c>
      <c r="BC78" s="29" t="n">
        <v>0.0</v>
      </c>
      <c r="BD78" s="29" t="n">
        <v>0.0</v>
      </c>
      <c r="BE78" s="31" t="s">
        <v>526</v>
      </c>
      <c r="BF78" s="29" t="n">
        <v>0.0</v>
      </c>
      <c r="BG78" s="29" t="n">
        <v>0.0</v>
      </c>
      <c r="BH78" s="29" t="n">
        <v>0.0</v>
      </c>
      <c r="BI78" s="31" t="s">
        <v>526</v>
      </c>
      <c r="BJ78" s="29" t="n">
        <v>0.0</v>
      </c>
      <c r="BK78" s="29" t="n">
        <v>0.0</v>
      </c>
      <c r="BL78" s="29" t="n">
        <v>0.0</v>
      </c>
      <c r="BM78" s="31" t="s">
        <v>526</v>
      </c>
      <c r="BN78" s="29" t="n">
        <v>0.0</v>
      </c>
      <c r="BO78" s="29" t="n">
        <v>0.0</v>
      </c>
      <c r="BP78" s="31" t="s">
        <v>526</v>
      </c>
      <c r="BQ78" s="29" t="n">
        <v>0.0</v>
      </c>
      <c r="BR78" s="29" t="n">
        <v>0.0</v>
      </c>
      <c r="BS78" s="29" t="n">
        <v>0.0</v>
      </c>
      <c r="BT78" s="29" t="n">
        <v>0.0</v>
      </c>
      <c r="BU78" s="29" t="n">
        <v>0.0</v>
      </c>
      <c r="BV78" s="31" t="s">
        <v>678</v>
      </c>
      <c r="BW78" s="29" t="n">
        <v>0.0</v>
      </c>
      <c r="BX78" s="29" t="n">
        <v>0.0</v>
      </c>
      <c r="BY78" s="29" t="n">
        <v>0.0</v>
      </c>
      <c r="BZ78" s="29" t="n">
        <v>1.0</v>
      </c>
      <c r="CA78" s="29" t="n">
        <v>0.0</v>
      </c>
      <c r="CB78" s="29" t="n">
        <v>0.0</v>
      </c>
      <c r="CC78" s="29" t="n">
        <v>0.0</v>
      </c>
      <c r="CD78" s="29" t="n">
        <v>0.0</v>
      </c>
      <c r="CE78" s="31" t="s">
        <v>526</v>
      </c>
      <c r="CF78" s="29" t="n">
        <v>0.0</v>
      </c>
      <c r="CG78" s="29" t="n">
        <v>0.0</v>
      </c>
      <c r="CH78" s="29" t="n">
        <v>0.0</v>
      </c>
      <c r="CI78" s="29" t="n">
        <v>0.0</v>
      </c>
      <c r="CJ78" s="29" t="n">
        <v>0.0</v>
      </c>
      <c r="CK78" s="31" t="s">
        <v>526</v>
      </c>
      <c r="CL78" s="29" t="n">
        <v>0.0</v>
      </c>
      <c r="CM78" s="29" t="n">
        <v>0.0</v>
      </c>
      <c r="CN78" s="29" t="n">
        <v>0.0</v>
      </c>
      <c r="CO78" s="31" t="s">
        <v>526</v>
      </c>
      <c r="CP78" s="29" t="n">
        <v>0.0</v>
      </c>
      <c r="CQ78" s="29" t="n">
        <v>0.0</v>
      </c>
      <c r="CR78" s="29" t="n">
        <v>0.0</v>
      </c>
      <c r="CS78" s="29" t="n">
        <v>0.0</v>
      </c>
      <c r="CT78" s="29" t="n">
        <v>0.0</v>
      </c>
      <c r="CU78" s="29" t="n">
        <v>0.0</v>
      </c>
      <c r="CV78" s="29" t="n">
        <v>0.0</v>
      </c>
      <c r="CW78" s="31" t="s">
        <v>526</v>
      </c>
      <c r="CX78" s="29" t="n">
        <v>0.0</v>
      </c>
      <c r="CY78" s="29" t="n">
        <v>0.0</v>
      </c>
      <c r="CZ78" s="31" t="s">
        <v>526</v>
      </c>
      <c r="DA78" s="29" t="n">
        <v>0.0</v>
      </c>
      <c r="DB78" s="29" t="n">
        <v>0.0</v>
      </c>
      <c r="DC78" s="29" t="n">
        <v>0.0</v>
      </c>
      <c r="DD78" s="29" t="n">
        <v>0.0</v>
      </c>
      <c r="DE78" s="29" t="n">
        <v>0.0</v>
      </c>
      <c r="DF78" s="29" t="n">
        <v>0.0</v>
      </c>
      <c r="DG78" s="29" t="n">
        <v>0.0</v>
      </c>
      <c r="DH78" s="29" t="n">
        <v>0.0</v>
      </c>
      <c r="DI78" s="29" t="n">
        <v>0.0</v>
      </c>
      <c r="DJ78" s="31" t="s">
        <v>526</v>
      </c>
      <c r="DK78" s="29" t="n">
        <v>0.0</v>
      </c>
      <c r="DL78" s="29" t="n">
        <v>0.0</v>
      </c>
      <c r="DM78" s="29" t="n">
        <v>0.0</v>
      </c>
      <c r="DN78" s="29" t="n">
        <v>0.0</v>
      </c>
      <c r="DO78" s="29" t="n">
        <v>0.0</v>
      </c>
      <c r="DP78" s="31" t="s">
        <v>526</v>
      </c>
      <c r="DQ78" s="29" t="n">
        <v>0.0</v>
      </c>
      <c r="DR78" s="29" t="n">
        <v>0.0</v>
      </c>
      <c r="DS78" s="29" t="n">
        <v>0.0</v>
      </c>
      <c r="DT78" s="29" t="n">
        <v>0.0</v>
      </c>
      <c r="DU78" s="29" t="n">
        <v>0.0</v>
      </c>
      <c r="DV78" s="31" t="s">
        <v>526</v>
      </c>
      <c r="DW78" s="29" t="n">
        <v>0.0</v>
      </c>
      <c r="DX78" s="29" t="n">
        <v>0.0</v>
      </c>
      <c r="DY78" s="29" t="n">
        <v>0.0</v>
      </c>
      <c r="DZ78" s="29" t="n">
        <v>0.0</v>
      </c>
      <c r="EA78" s="29" t="n">
        <v>0.0</v>
      </c>
      <c r="EB78" s="29" t="n">
        <v>0.0</v>
      </c>
      <c r="EC78" s="31" t="s">
        <v>526</v>
      </c>
      <c r="ED78" s="29" t="n">
        <v>0.0</v>
      </c>
      <c r="EE78" s="29" t="n">
        <v>0.0</v>
      </c>
      <c r="EF78" s="29" t="n">
        <v>0.0</v>
      </c>
      <c r="EG78" s="29" t="n">
        <v>0.0</v>
      </c>
      <c r="EH78" s="29" t="n">
        <v>0.0</v>
      </c>
      <c r="EI78" s="31" t="s">
        <v>526</v>
      </c>
      <c r="EJ78" s="29" t="n">
        <v>0.0</v>
      </c>
      <c r="EK78" s="29" t="n">
        <v>0.0</v>
      </c>
      <c r="EL78" s="29" t="n">
        <v>0.0</v>
      </c>
      <c r="EM78" s="29" t="n">
        <v>0.0</v>
      </c>
      <c r="EN78" s="29" t="n">
        <v>0.0</v>
      </c>
      <c r="EO78" s="31" t="s">
        <v>526</v>
      </c>
      <c r="EP78" s="29" t="n">
        <v>0.0</v>
      </c>
      <c r="EQ78" s="29" t="n">
        <v>0.0</v>
      </c>
      <c r="ER78" s="29" t="n">
        <v>0.0</v>
      </c>
      <c r="ES78" s="29" t="n">
        <v>0.0</v>
      </c>
      <c r="ET78" s="29" t="n">
        <v>0.0</v>
      </c>
      <c r="EU78" s="29" t="n">
        <v>0.0</v>
      </c>
      <c r="EV78" s="29" t="n">
        <v>0.0</v>
      </c>
      <c r="EW78" s="29" t="n">
        <v>0.0</v>
      </c>
      <c r="EX78" s="29" t="n">
        <v>0.0</v>
      </c>
      <c r="EY78" s="29" t="n">
        <v>0.0</v>
      </c>
      <c r="EZ78" s="29" t="n">
        <v>0.0</v>
      </c>
      <c r="FA78" s="32" t="n">
        <v>0.0</v>
      </c>
    </row>
    <row r="79" ht="11.25" customHeight="true">
      <c r="A79" s="29" t="s">
        <v>522</v>
      </c>
      <c r="B79" s="29" t="n">
        <v>6087.0</v>
      </c>
      <c r="C79" s="29" t="s">
        <v>676</v>
      </c>
      <c r="D79" s="29" t="n">
        <v>2.0</v>
      </c>
      <c r="E79" s="29" t="n">
        <v>0.0</v>
      </c>
      <c r="F79" s="29" t="s">
        <v>679</v>
      </c>
      <c r="G79" s="29" t="n">
        <v>926.0</v>
      </c>
      <c r="H79" s="29" t="s">
        <v>576</v>
      </c>
      <c r="I79" s="30" t="n">
        <v>0.0</v>
      </c>
      <c r="J79" s="30" t="n">
        <v>0.0</v>
      </c>
      <c r="K79" s="30" t="n">
        <v>0.0</v>
      </c>
      <c r="L79" s="30" t="n">
        <v>0.0</v>
      </c>
      <c r="M79" s="30" t="n">
        <v>0.0</v>
      </c>
      <c r="N79" s="30" t="n">
        <v>0.0</v>
      </c>
      <c r="O79" s="30" t="n">
        <v>0.0</v>
      </c>
      <c r="P79" s="30" t="n">
        <v>0.0</v>
      </c>
      <c r="Q79" s="30" t="n">
        <v>0.0</v>
      </c>
      <c r="R79" s="30" t="n">
        <v>0.0</v>
      </c>
      <c r="S79" s="30" t="n">
        <v>0.0</v>
      </c>
      <c r="T79" s="30" t="n">
        <v>0.0</v>
      </c>
      <c r="U79" s="30" t="n">
        <v>0.0</v>
      </c>
      <c r="V79" s="30" t="n">
        <v>0.0</v>
      </c>
      <c r="W79" s="30" t="n">
        <v>0.0</v>
      </c>
      <c r="X79" s="31" t="s">
        <v>526</v>
      </c>
      <c r="Y79" s="29" t="n">
        <v>0.0</v>
      </c>
      <c r="Z79" s="29" t="n">
        <v>0.0</v>
      </c>
      <c r="AA79" s="29" t="n">
        <v>0.0</v>
      </c>
      <c r="AB79" s="31" t="s">
        <v>526</v>
      </c>
      <c r="AC79" s="29" t="n">
        <v>0.0</v>
      </c>
      <c r="AD79" s="29" t="n">
        <v>0.0</v>
      </c>
      <c r="AE79" s="29" t="n">
        <v>0.0</v>
      </c>
      <c r="AF79" s="29" t="n">
        <v>0.0</v>
      </c>
      <c r="AG79" s="29" t="n">
        <v>0.0</v>
      </c>
      <c r="AH79" s="29" t="n">
        <v>0.0</v>
      </c>
      <c r="AI79" s="29" t="n">
        <v>0.0</v>
      </c>
      <c r="AJ79" s="31" t="s">
        <v>526</v>
      </c>
      <c r="AK79" s="29" t="n">
        <v>0.0</v>
      </c>
      <c r="AL79" s="31" t="s">
        <v>526</v>
      </c>
      <c r="AM79" s="29" t="n">
        <v>0.0</v>
      </c>
      <c r="AN79" s="31" t="s">
        <v>526</v>
      </c>
      <c r="AO79" s="29" t="n">
        <v>0.0</v>
      </c>
      <c r="AP79" s="29" t="n">
        <v>0.0</v>
      </c>
      <c r="AQ79" s="29" t="n">
        <v>0.0</v>
      </c>
      <c r="AR79" s="31" t="s">
        <v>526</v>
      </c>
      <c r="AS79" s="29" t="n">
        <v>0.0</v>
      </c>
      <c r="AT79" s="29" t="n">
        <v>0.0</v>
      </c>
      <c r="AU79" s="29" t="n">
        <v>0.0</v>
      </c>
      <c r="AV79" s="29" t="n">
        <v>0.0</v>
      </c>
      <c r="AW79" s="29" t="n">
        <v>0.0</v>
      </c>
      <c r="AX79" s="29" t="n">
        <v>0.0</v>
      </c>
      <c r="AY79" s="29" t="n">
        <v>0.0</v>
      </c>
      <c r="AZ79" s="29" t="n">
        <v>0.0</v>
      </c>
      <c r="BA79" s="29" t="n">
        <v>0.0</v>
      </c>
      <c r="BB79" s="29" t="n">
        <v>0.0</v>
      </c>
      <c r="BC79" s="29" t="n">
        <v>0.0</v>
      </c>
      <c r="BD79" s="29" t="n">
        <v>0.0</v>
      </c>
      <c r="BE79" s="31" t="s">
        <v>526</v>
      </c>
      <c r="BF79" s="29" t="n">
        <v>0.0</v>
      </c>
      <c r="BG79" s="29" t="n">
        <v>0.0</v>
      </c>
      <c r="BH79" s="29" t="n">
        <v>0.0</v>
      </c>
      <c r="BI79" s="31" t="s">
        <v>526</v>
      </c>
      <c r="BJ79" s="29" t="n">
        <v>0.0</v>
      </c>
      <c r="BK79" s="29" t="n">
        <v>0.0</v>
      </c>
      <c r="BL79" s="29" t="n">
        <v>0.0</v>
      </c>
      <c r="BM79" s="31" t="s">
        <v>526</v>
      </c>
      <c r="BN79" s="29" t="n">
        <v>0.0</v>
      </c>
      <c r="BO79" s="29" t="n">
        <v>0.0</v>
      </c>
      <c r="BP79" s="31" t="s">
        <v>526</v>
      </c>
      <c r="BQ79" s="29" t="n">
        <v>0.0</v>
      </c>
      <c r="BR79" s="29" t="n">
        <v>0.0</v>
      </c>
      <c r="BS79" s="29" t="n">
        <v>0.0</v>
      </c>
      <c r="BT79" s="29" t="n">
        <v>0.0</v>
      </c>
      <c r="BU79" s="29" t="n">
        <v>0.0</v>
      </c>
      <c r="BV79" s="31" t="s">
        <v>526</v>
      </c>
      <c r="BW79" s="29" t="n">
        <v>0.0</v>
      </c>
      <c r="BX79" s="29" t="n">
        <v>0.0</v>
      </c>
      <c r="BY79" s="29" t="n">
        <v>0.0</v>
      </c>
      <c r="BZ79" s="29" t="n">
        <v>0.0</v>
      </c>
      <c r="CA79" s="29" t="n">
        <v>0.0</v>
      </c>
      <c r="CB79" s="29" t="n">
        <v>0.0</v>
      </c>
      <c r="CC79" s="29" t="n">
        <v>0.0</v>
      </c>
      <c r="CD79" s="29" t="n">
        <v>0.0</v>
      </c>
      <c r="CE79" s="31" t="s">
        <v>526</v>
      </c>
      <c r="CF79" s="29" t="n">
        <v>0.0</v>
      </c>
      <c r="CG79" s="29" t="n">
        <v>0.0</v>
      </c>
      <c r="CH79" s="29" t="n">
        <v>0.0</v>
      </c>
      <c r="CI79" s="29" t="n">
        <v>0.0</v>
      </c>
      <c r="CJ79" s="29" t="n">
        <v>0.0</v>
      </c>
      <c r="CK79" s="31" t="s">
        <v>526</v>
      </c>
      <c r="CL79" s="29" t="n">
        <v>0.0</v>
      </c>
      <c r="CM79" s="29" t="n">
        <v>0.0</v>
      </c>
      <c r="CN79" s="29" t="n">
        <v>0.0</v>
      </c>
      <c r="CO79" s="31" t="s">
        <v>526</v>
      </c>
      <c r="CP79" s="29" t="n">
        <v>0.0</v>
      </c>
      <c r="CQ79" s="29" t="n">
        <v>0.0</v>
      </c>
      <c r="CR79" s="29" t="n">
        <v>0.0</v>
      </c>
      <c r="CS79" s="29" t="n">
        <v>0.0</v>
      </c>
      <c r="CT79" s="29" t="n">
        <v>0.0</v>
      </c>
      <c r="CU79" s="29" t="n">
        <v>0.0</v>
      </c>
      <c r="CV79" s="29" t="n">
        <v>0.0</v>
      </c>
      <c r="CW79" s="31" t="s">
        <v>526</v>
      </c>
      <c r="CX79" s="29" t="n">
        <v>0.0</v>
      </c>
      <c r="CY79" s="29" t="n">
        <v>0.0</v>
      </c>
      <c r="CZ79" s="31" t="s">
        <v>526</v>
      </c>
      <c r="DA79" s="29" t="n">
        <v>0.0</v>
      </c>
      <c r="DB79" s="29" t="n">
        <v>0.0</v>
      </c>
      <c r="DC79" s="29" t="n">
        <v>0.0</v>
      </c>
      <c r="DD79" s="29" t="n">
        <v>0.0</v>
      </c>
      <c r="DE79" s="29" t="n">
        <v>0.0</v>
      </c>
      <c r="DF79" s="29" t="n">
        <v>0.0</v>
      </c>
      <c r="DG79" s="29" t="n">
        <v>0.0</v>
      </c>
      <c r="DH79" s="29" t="n">
        <v>0.0</v>
      </c>
      <c r="DI79" s="29" t="n">
        <v>0.0</v>
      </c>
      <c r="DJ79" s="31" t="s">
        <v>526</v>
      </c>
      <c r="DK79" s="29" t="n">
        <v>0.0</v>
      </c>
      <c r="DL79" s="29" t="n">
        <v>0.0</v>
      </c>
      <c r="DM79" s="29" t="n">
        <v>0.0</v>
      </c>
      <c r="DN79" s="29" t="n">
        <v>0.0</v>
      </c>
      <c r="DO79" s="29" t="n">
        <v>0.0</v>
      </c>
      <c r="DP79" s="31" t="s">
        <v>526</v>
      </c>
      <c r="DQ79" s="29" t="n">
        <v>0.0</v>
      </c>
      <c r="DR79" s="29" t="n">
        <v>0.0</v>
      </c>
      <c r="DS79" s="29" t="n">
        <v>0.0</v>
      </c>
      <c r="DT79" s="29" t="n">
        <v>0.0</v>
      </c>
      <c r="DU79" s="29" t="n">
        <v>0.0</v>
      </c>
      <c r="DV79" s="31" t="s">
        <v>526</v>
      </c>
      <c r="DW79" s="29" t="n">
        <v>0.0</v>
      </c>
      <c r="DX79" s="29" t="n">
        <v>0.0</v>
      </c>
      <c r="DY79" s="29" t="n">
        <v>0.0</v>
      </c>
      <c r="DZ79" s="29" t="n">
        <v>0.0</v>
      </c>
      <c r="EA79" s="29" t="n">
        <v>0.0</v>
      </c>
      <c r="EB79" s="29" t="n">
        <v>0.0</v>
      </c>
      <c r="EC79" s="31" t="s">
        <v>526</v>
      </c>
      <c r="ED79" s="29" t="n">
        <v>0.0</v>
      </c>
      <c r="EE79" s="29" t="n">
        <v>0.0</v>
      </c>
      <c r="EF79" s="29" t="n">
        <v>0.0</v>
      </c>
      <c r="EG79" s="29" t="n">
        <v>0.0</v>
      </c>
      <c r="EH79" s="29" t="n">
        <v>0.0</v>
      </c>
      <c r="EI79" s="31" t="s">
        <v>526</v>
      </c>
      <c r="EJ79" s="29" t="n">
        <v>0.0</v>
      </c>
      <c r="EK79" s="29" t="n">
        <v>0.0</v>
      </c>
      <c r="EL79" s="29" t="n">
        <v>0.0</v>
      </c>
      <c r="EM79" s="29" t="n">
        <v>0.0</v>
      </c>
      <c r="EN79" s="29" t="n">
        <v>0.0</v>
      </c>
      <c r="EO79" s="31" t="s">
        <v>526</v>
      </c>
      <c r="EP79" s="29" t="n">
        <v>0.0</v>
      </c>
      <c r="EQ79" s="29" t="n">
        <v>0.0</v>
      </c>
      <c r="ER79" s="29" t="n">
        <v>0.0</v>
      </c>
      <c r="ES79" s="29" t="n">
        <v>0.0</v>
      </c>
      <c r="ET79" s="29" t="n">
        <v>0.0</v>
      </c>
      <c r="EU79" s="29" t="n">
        <v>0.0</v>
      </c>
      <c r="EV79" s="29" t="n">
        <v>0.0</v>
      </c>
      <c r="EW79" s="29" t="n">
        <v>0.0</v>
      </c>
      <c r="EX79" s="29" t="n">
        <v>0.0</v>
      </c>
      <c r="EY79" s="29" t="n">
        <v>0.0</v>
      </c>
      <c r="EZ79" s="29" t="n">
        <v>0.0</v>
      </c>
      <c r="FA79" s="32" t="n">
        <v>0.0</v>
      </c>
    </row>
    <row r="80" ht="11.25" customHeight="true">
      <c r="A80" s="29" t="s">
        <v>522</v>
      </c>
      <c r="B80" s="29" t="n">
        <v>6087.0</v>
      </c>
      <c r="C80" s="29" t="s">
        <v>676</v>
      </c>
      <c r="D80" s="29" t="n">
        <v>3.0</v>
      </c>
      <c r="E80" s="29" t="n">
        <v>1.0</v>
      </c>
      <c r="F80" s="29" t="s">
        <v>680</v>
      </c>
      <c r="G80" s="29" t="n">
        <v>924.0</v>
      </c>
      <c r="H80" s="29" t="s">
        <v>525</v>
      </c>
      <c r="I80" s="30" t="n">
        <v>0.0</v>
      </c>
      <c r="J80" s="30" t="n">
        <v>0.0</v>
      </c>
      <c r="K80" s="30" t="n">
        <v>0.0</v>
      </c>
      <c r="L80" s="30" t="n">
        <v>0.0</v>
      </c>
      <c r="M80" s="30" t="n">
        <v>0.0</v>
      </c>
      <c r="N80" s="30" t="n">
        <v>0.0</v>
      </c>
      <c r="O80" s="30" t="n">
        <v>0.0</v>
      </c>
      <c r="P80" s="30" t="n">
        <v>0.0</v>
      </c>
      <c r="Q80" s="30" t="n">
        <v>0.0</v>
      </c>
      <c r="R80" s="30" t="n">
        <v>0.0</v>
      </c>
      <c r="S80" s="30" t="n">
        <v>0.0</v>
      </c>
      <c r="T80" s="30" t="n">
        <v>0.0</v>
      </c>
      <c r="U80" s="30" t="n">
        <v>0.0</v>
      </c>
      <c r="V80" s="30" t="n">
        <v>0.0</v>
      </c>
      <c r="W80" s="30" t="n">
        <v>0.0</v>
      </c>
      <c r="X80" s="31" t="s">
        <v>526</v>
      </c>
      <c r="Y80" s="29" t="n">
        <v>0.0</v>
      </c>
      <c r="Z80" s="29" t="n">
        <v>0.0</v>
      </c>
      <c r="AA80" s="29" t="n">
        <v>0.0</v>
      </c>
      <c r="AB80" s="31" t="s">
        <v>526</v>
      </c>
      <c r="AC80" s="29" t="n">
        <v>0.0</v>
      </c>
      <c r="AD80" s="29" t="n">
        <v>0.0</v>
      </c>
      <c r="AE80" s="29" t="n">
        <v>0.0</v>
      </c>
      <c r="AF80" s="29" t="n">
        <v>0.0</v>
      </c>
      <c r="AG80" s="29" t="n">
        <v>0.0</v>
      </c>
      <c r="AH80" s="29" t="n">
        <v>0.0</v>
      </c>
      <c r="AI80" s="29" t="n">
        <v>0.0</v>
      </c>
      <c r="AJ80" s="31" t="s">
        <v>526</v>
      </c>
      <c r="AK80" s="29" t="n">
        <v>0.0</v>
      </c>
      <c r="AL80" s="31" t="s">
        <v>526</v>
      </c>
      <c r="AM80" s="29" t="n">
        <v>0.0</v>
      </c>
      <c r="AN80" s="31" t="s">
        <v>526</v>
      </c>
      <c r="AO80" s="29" t="n">
        <v>0.0</v>
      </c>
      <c r="AP80" s="29" t="n">
        <v>0.0</v>
      </c>
      <c r="AQ80" s="29" t="n">
        <v>0.0</v>
      </c>
      <c r="AR80" s="31" t="s">
        <v>526</v>
      </c>
      <c r="AS80" s="29" t="n">
        <v>0.0</v>
      </c>
      <c r="AT80" s="29" t="n">
        <v>0.0</v>
      </c>
      <c r="AU80" s="29" t="n">
        <v>0.0</v>
      </c>
      <c r="AV80" s="29" t="n">
        <v>0.0</v>
      </c>
      <c r="AW80" s="29" t="n">
        <v>0.0</v>
      </c>
      <c r="AX80" s="29" t="n">
        <v>0.0</v>
      </c>
      <c r="AY80" s="29" t="n">
        <v>0.0</v>
      </c>
      <c r="AZ80" s="29" t="n">
        <v>0.0</v>
      </c>
      <c r="BA80" s="29" t="n">
        <v>0.0</v>
      </c>
      <c r="BB80" s="29" t="n">
        <v>0.0</v>
      </c>
      <c r="BC80" s="29" t="n">
        <v>0.0</v>
      </c>
      <c r="BD80" s="29" t="n">
        <v>0.0</v>
      </c>
      <c r="BE80" s="31" t="s">
        <v>526</v>
      </c>
      <c r="BF80" s="29" t="n">
        <v>0.0</v>
      </c>
      <c r="BG80" s="29" t="n">
        <v>0.0</v>
      </c>
      <c r="BH80" s="29" t="n">
        <v>0.0</v>
      </c>
      <c r="BI80" s="31" t="s">
        <v>526</v>
      </c>
      <c r="BJ80" s="29" t="n">
        <v>0.0</v>
      </c>
      <c r="BK80" s="29" t="n">
        <v>0.0</v>
      </c>
      <c r="BL80" s="29" t="n">
        <v>0.0</v>
      </c>
      <c r="BM80" s="31" t="s">
        <v>526</v>
      </c>
      <c r="BN80" s="29" t="n">
        <v>0.0</v>
      </c>
      <c r="BO80" s="29" t="n">
        <v>0.0</v>
      </c>
      <c r="BP80" s="31" t="s">
        <v>526</v>
      </c>
      <c r="BQ80" s="29" t="n">
        <v>0.0</v>
      </c>
      <c r="BR80" s="29" t="n">
        <v>0.0</v>
      </c>
      <c r="BS80" s="29" t="n">
        <v>0.0</v>
      </c>
      <c r="BT80" s="29" t="n">
        <v>0.0</v>
      </c>
      <c r="BU80" s="29" t="n">
        <v>0.0</v>
      </c>
      <c r="BV80" s="31" t="s">
        <v>526</v>
      </c>
      <c r="BW80" s="29" t="n">
        <v>0.0</v>
      </c>
      <c r="BX80" s="29" t="n">
        <v>0.0</v>
      </c>
      <c r="BY80" s="29" t="n">
        <v>0.0</v>
      </c>
      <c r="BZ80" s="29" t="n">
        <v>0.0</v>
      </c>
      <c r="CA80" s="29" t="n">
        <v>0.0</v>
      </c>
      <c r="CB80" s="29" t="n">
        <v>0.0</v>
      </c>
      <c r="CC80" s="29" t="n">
        <v>0.0</v>
      </c>
      <c r="CD80" s="29" t="n">
        <v>0.0</v>
      </c>
      <c r="CE80" s="31" t="s">
        <v>526</v>
      </c>
      <c r="CF80" s="29" t="n">
        <v>0.0</v>
      </c>
      <c r="CG80" s="29" t="n">
        <v>0.0</v>
      </c>
      <c r="CH80" s="29" t="n">
        <v>0.0</v>
      </c>
      <c r="CI80" s="29" t="n">
        <v>0.0</v>
      </c>
      <c r="CJ80" s="29" t="n">
        <v>0.0</v>
      </c>
      <c r="CK80" s="31" t="s">
        <v>526</v>
      </c>
      <c r="CL80" s="29" t="n">
        <v>0.0</v>
      </c>
      <c r="CM80" s="29" t="n">
        <v>0.0</v>
      </c>
      <c r="CN80" s="29" t="n">
        <v>0.0</v>
      </c>
      <c r="CO80" s="31" t="s">
        <v>526</v>
      </c>
      <c r="CP80" s="29" t="n">
        <v>0.0</v>
      </c>
      <c r="CQ80" s="29" t="n">
        <v>0.0</v>
      </c>
      <c r="CR80" s="29" t="n">
        <v>0.0</v>
      </c>
      <c r="CS80" s="29" t="n">
        <v>0.0</v>
      </c>
      <c r="CT80" s="29" t="n">
        <v>0.0</v>
      </c>
      <c r="CU80" s="29" t="n">
        <v>0.0</v>
      </c>
      <c r="CV80" s="29" t="n">
        <v>0.0</v>
      </c>
      <c r="CW80" s="31" t="s">
        <v>526</v>
      </c>
      <c r="CX80" s="29" t="n">
        <v>0.0</v>
      </c>
      <c r="CY80" s="29" t="n">
        <v>0.0</v>
      </c>
      <c r="CZ80" s="31" t="s">
        <v>526</v>
      </c>
      <c r="DA80" s="29" t="n">
        <v>0.0</v>
      </c>
      <c r="DB80" s="29" t="n">
        <v>0.0</v>
      </c>
      <c r="DC80" s="29" t="n">
        <v>0.0</v>
      </c>
      <c r="DD80" s="29" t="n">
        <v>0.0</v>
      </c>
      <c r="DE80" s="29" t="n">
        <v>0.0</v>
      </c>
      <c r="DF80" s="29" t="n">
        <v>0.0</v>
      </c>
      <c r="DG80" s="29" t="n">
        <v>0.0</v>
      </c>
      <c r="DH80" s="29" t="n">
        <v>0.0</v>
      </c>
      <c r="DI80" s="29" t="n">
        <v>0.0</v>
      </c>
      <c r="DJ80" s="31" t="s">
        <v>526</v>
      </c>
      <c r="DK80" s="29" t="n">
        <v>0.0</v>
      </c>
      <c r="DL80" s="29" t="n">
        <v>0.0</v>
      </c>
      <c r="DM80" s="29" t="n">
        <v>0.0</v>
      </c>
      <c r="DN80" s="29" t="n">
        <v>0.0</v>
      </c>
      <c r="DO80" s="29" t="n">
        <v>0.0</v>
      </c>
      <c r="DP80" s="31" t="s">
        <v>526</v>
      </c>
      <c r="DQ80" s="29" t="n">
        <v>0.0</v>
      </c>
      <c r="DR80" s="29" t="n">
        <v>0.0</v>
      </c>
      <c r="DS80" s="29" t="n">
        <v>0.0</v>
      </c>
      <c r="DT80" s="29" t="n">
        <v>0.0</v>
      </c>
      <c r="DU80" s="29" t="n">
        <v>0.0</v>
      </c>
      <c r="DV80" s="31" t="s">
        <v>526</v>
      </c>
      <c r="DW80" s="29" t="n">
        <v>0.0</v>
      </c>
      <c r="DX80" s="29" t="n">
        <v>0.0</v>
      </c>
      <c r="DY80" s="29" t="n">
        <v>0.0</v>
      </c>
      <c r="DZ80" s="29" t="n">
        <v>0.0</v>
      </c>
      <c r="EA80" s="29" t="n">
        <v>0.0</v>
      </c>
      <c r="EB80" s="29" t="n">
        <v>0.0</v>
      </c>
      <c r="EC80" s="31" t="s">
        <v>526</v>
      </c>
      <c r="ED80" s="29" t="n">
        <v>0.0</v>
      </c>
      <c r="EE80" s="29" t="n">
        <v>0.0</v>
      </c>
      <c r="EF80" s="29" t="n">
        <v>0.0</v>
      </c>
      <c r="EG80" s="29" t="n">
        <v>0.0</v>
      </c>
      <c r="EH80" s="29" t="n">
        <v>0.0</v>
      </c>
      <c r="EI80" s="31" t="s">
        <v>526</v>
      </c>
      <c r="EJ80" s="29" t="n">
        <v>0.0</v>
      </c>
      <c r="EK80" s="29" t="n">
        <v>0.0</v>
      </c>
      <c r="EL80" s="29" t="n">
        <v>0.0</v>
      </c>
      <c r="EM80" s="29" t="n">
        <v>0.0</v>
      </c>
      <c r="EN80" s="29" t="n">
        <v>0.0</v>
      </c>
      <c r="EO80" s="31" t="s">
        <v>526</v>
      </c>
      <c r="EP80" s="29" t="n">
        <v>0.0</v>
      </c>
      <c r="EQ80" s="29" t="n">
        <v>0.0</v>
      </c>
      <c r="ER80" s="29" t="n">
        <v>0.0</v>
      </c>
      <c r="ES80" s="29" t="n">
        <v>0.0</v>
      </c>
      <c r="ET80" s="29" t="n">
        <v>0.0</v>
      </c>
      <c r="EU80" s="29" t="n">
        <v>0.0</v>
      </c>
      <c r="EV80" s="29" t="n">
        <v>0.0</v>
      </c>
      <c r="EW80" s="29" t="n">
        <v>0.0</v>
      </c>
      <c r="EX80" s="29" t="n">
        <v>0.0</v>
      </c>
      <c r="EY80" s="29" t="n">
        <v>0.0</v>
      </c>
      <c r="EZ80" s="29" t="n">
        <v>0.0</v>
      </c>
      <c r="FA80" s="32" t="n">
        <v>0.0</v>
      </c>
    </row>
    <row r="81" ht="11.25" customHeight="true">
      <c r="A81" s="29" t="s">
        <v>522</v>
      </c>
      <c r="B81" s="29" t="n">
        <v>6089.0</v>
      </c>
      <c r="C81" s="29" t="s">
        <v>681</v>
      </c>
      <c r="D81" s="29" t="n">
        <v>1.0</v>
      </c>
      <c r="E81" s="29" t="n">
        <v>0.0</v>
      </c>
      <c r="F81" s="29" t="s">
        <v>682</v>
      </c>
      <c r="G81" s="29" t="n">
        <v>2284.0</v>
      </c>
      <c r="H81" s="29" t="s">
        <v>525</v>
      </c>
      <c r="I81" s="30" t="n">
        <v>0.0</v>
      </c>
      <c r="J81" s="30" t="n">
        <v>0.0</v>
      </c>
      <c r="K81" s="30" t="n">
        <v>0.0</v>
      </c>
      <c r="L81" s="30" t="n">
        <v>0.0</v>
      </c>
      <c r="M81" s="30" t="n">
        <v>0.0</v>
      </c>
      <c r="N81" s="30" t="n">
        <v>0.0</v>
      </c>
      <c r="O81" s="30" t="n">
        <v>0.0</v>
      </c>
      <c r="P81" s="30" t="n">
        <v>0.0</v>
      </c>
      <c r="Q81" s="30" t="n">
        <v>0.0</v>
      </c>
      <c r="R81" s="30" t="n">
        <v>0.0</v>
      </c>
      <c r="S81" s="30" t="n">
        <v>0.0</v>
      </c>
      <c r="T81" s="30" t="n">
        <v>0.0</v>
      </c>
      <c r="U81" s="30" t="n">
        <v>0.0</v>
      </c>
      <c r="V81" s="30" t="n">
        <v>0.0</v>
      </c>
      <c r="W81" s="30" t="n">
        <v>0.0</v>
      </c>
      <c r="X81" s="31" t="s">
        <v>526</v>
      </c>
      <c r="Y81" s="29" t="n">
        <v>0.0</v>
      </c>
      <c r="Z81" s="29" t="n">
        <v>0.0</v>
      </c>
      <c r="AA81" s="29" t="n">
        <v>0.0</v>
      </c>
      <c r="AB81" s="31" t="s">
        <v>528</v>
      </c>
      <c r="AC81" s="29" t="n">
        <v>0.0</v>
      </c>
      <c r="AD81" s="29" t="n">
        <v>0.0</v>
      </c>
      <c r="AE81" s="29" t="n">
        <v>1.0</v>
      </c>
      <c r="AF81" s="29" t="n">
        <v>0.0</v>
      </c>
      <c r="AG81" s="29" t="n">
        <v>0.0</v>
      </c>
      <c r="AH81" s="29" t="n">
        <v>0.0</v>
      </c>
      <c r="AI81" s="29" t="n">
        <v>0.0</v>
      </c>
      <c r="AJ81" s="31" t="s">
        <v>526</v>
      </c>
      <c r="AK81" s="29" t="n">
        <v>0.0</v>
      </c>
      <c r="AL81" s="31" t="s">
        <v>526</v>
      </c>
      <c r="AM81" s="29" t="n">
        <v>0.0</v>
      </c>
      <c r="AN81" s="31" t="s">
        <v>526</v>
      </c>
      <c r="AO81" s="29" t="n">
        <v>0.0</v>
      </c>
      <c r="AP81" s="29" t="n">
        <v>0.0</v>
      </c>
      <c r="AQ81" s="29" t="n">
        <v>0.0</v>
      </c>
      <c r="AR81" s="31" t="s">
        <v>526</v>
      </c>
      <c r="AS81" s="29" t="n">
        <v>0.0</v>
      </c>
      <c r="AT81" s="29" t="n">
        <v>0.0</v>
      </c>
      <c r="AU81" s="29" t="n">
        <v>0.0</v>
      </c>
      <c r="AV81" s="29" t="n">
        <v>0.0</v>
      </c>
      <c r="AW81" s="29" t="n">
        <v>0.0</v>
      </c>
      <c r="AX81" s="29" t="n">
        <v>0.0</v>
      </c>
      <c r="AY81" s="29" t="n">
        <v>0.0</v>
      </c>
      <c r="AZ81" s="29" t="n">
        <v>0.0</v>
      </c>
      <c r="BA81" s="29" t="n">
        <v>0.0</v>
      </c>
      <c r="BB81" s="29" t="n">
        <v>0.0</v>
      </c>
      <c r="BC81" s="29" t="n">
        <v>0.0</v>
      </c>
      <c r="BD81" s="29" t="n">
        <v>0.0</v>
      </c>
      <c r="BE81" s="31" t="s">
        <v>526</v>
      </c>
      <c r="BF81" s="29" t="n">
        <v>0.0</v>
      </c>
      <c r="BG81" s="29" t="n">
        <v>0.0</v>
      </c>
      <c r="BH81" s="29" t="n">
        <v>0.0</v>
      </c>
      <c r="BI81" s="31" t="s">
        <v>526</v>
      </c>
      <c r="BJ81" s="29" t="n">
        <v>0.0</v>
      </c>
      <c r="BK81" s="29" t="n">
        <v>0.0</v>
      </c>
      <c r="BL81" s="29" t="n">
        <v>0.0</v>
      </c>
      <c r="BM81" s="31" t="s">
        <v>526</v>
      </c>
      <c r="BN81" s="29" t="n">
        <v>0.0</v>
      </c>
      <c r="BO81" s="29" t="n">
        <v>0.0</v>
      </c>
      <c r="BP81" s="31" t="s">
        <v>526</v>
      </c>
      <c r="BQ81" s="29" t="n">
        <v>0.0</v>
      </c>
      <c r="BR81" s="29" t="n">
        <v>0.0</v>
      </c>
      <c r="BS81" s="29" t="n">
        <v>0.0</v>
      </c>
      <c r="BT81" s="29" t="n">
        <v>0.0</v>
      </c>
      <c r="BU81" s="29" t="n">
        <v>0.0</v>
      </c>
      <c r="BV81" s="31" t="s">
        <v>526</v>
      </c>
      <c r="BW81" s="29" t="n">
        <v>0.0</v>
      </c>
      <c r="BX81" s="29" t="n">
        <v>0.0</v>
      </c>
      <c r="BY81" s="29" t="n">
        <v>0.0</v>
      </c>
      <c r="BZ81" s="29" t="n">
        <v>0.0</v>
      </c>
      <c r="CA81" s="29" t="n">
        <v>0.0</v>
      </c>
      <c r="CB81" s="29" t="n">
        <v>0.0</v>
      </c>
      <c r="CC81" s="29" t="n">
        <v>0.0</v>
      </c>
      <c r="CD81" s="29" t="n">
        <v>0.0</v>
      </c>
      <c r="CE81" s="31" t="s">
        <v>526</v>
      </c>
      <c r="CF81" s="29" t="n">
        <v>0.0</v>
      </c>
      <c r="CG81" s="29" t="n">
        <v>0.0</v>
      </c>
      <c r="CH81" s="29" t="n">
        <v>0.0</v>
      </c>
      <c r="CI81" s="29" t="n">
        <v>0.0</v>
      </c>
      <c r="CJ81" s="29" t="n">
        <v>0.0</v>
      </c>
      <c r="CK81" s="31" t="s">
        <v>526</v>
      </c>
      <c r="CL81" s="29" t="n">
        <v>0.0</v>
      </c>
      <c r="CM81" s="29" t="n">
        <v>0.0</v>
      </c>
      <c r="CN81" s="29" t="n">
        <v>0.0</v>
      </c>
      <c r="CO81" s="31" t="s">
        <v>526</v>
      </c>
      <c r="CP81" s="29" t="n">
        <v>0.0</v>
      </c>
      <c r="CQ81" s="29" t="n">
        <v>0.0</v>
      </c>
      <c r="CR81" s="29" t="n">
        <v>0.0</v>
      </c>
      <c r="CS81" s="29" t="n">
        <v>0.0</v>
      </c>
      <c r="CT81" s="29" t="n">
        <v>0.0</v>
      </c>
      <c r="CU81" s="29" t="n">
        <v>0.0</v>
      </c>
      <c r="CV81" s="29" t="n">
        <v>0.0</v>
      </c>
      <c r="CW81" s="31" t="s">
        <v>526</v>
      </c>
      <c r="CX81" s="29" t="n">
        <v>0.0</v>
      </c>
      <c r="CY81" s="29" t="n">
        <v>0.0</v>
      </c>
      <c r="CZ81" s="31" t="s">
        <v>526</v>
      </c>
      <c r="DA81" s="29" t="n">
        <v>0.0</v>
      </c>
      <c r="DB81" s="29" t="n">
        <v>0.0</v>
      </c>
      <c r="DC81" s="29" t="n">
        <v>0.0</v>
      </c>
      <c r="DD81" s="29" t="n">
        <v>0.0</v>
      </c>
      <c r="DE81" s="29" t="n">
        <v>0.0</v>
      </c>
      <c r="DF81" s="29" t="n">
        <v>0.0</v>
      </c>
      <c r="DG81" s="29" t="n">
        <v>0.0</v>
      </c>
      <c r="DH81" s="29" t="n">
        <v>0.0</v>
      </c>
      <c r="DI81" s="29" t="n">
        <v>0.0</v>
      </c>
      <c r="DJ81" s="31" t="s">
        <v>526</v>
      </c>
      <c r="DK81" s="29" t="n">
        <v>0.0</v>
      </c>
      <c r="DL81" s="29" t="n">
        <v>0.0</v>
      </c>
      <c r="DM81" s="29" t="n">
        <v>0.0</v>
      </c>
      <c r="DN81" s="29" t="n">
        <v>0.0</v>
      </c>
      <c r="DO81" s="29" t="n">
        <v>0.0</v>
      </c>
      <c r="DP81" s="31" t="s">
        <v>526</v>
      </c>
      <c r="DQ81" s="29" t="n">
        <v>0.0</v>
      </c>
      <c r="DR81" s="29" t="n">
        <v>0.0</v>
      </c>
      <c r="DS81" s="29" t="n">
        <v>0.0</v>
      </c>
      <c r="DT81" s="29" t="n">
        <v>0.0</v>
      </c>
      <c r="DU81" s="29" t="n">
        <v>0.0</v>
      </c>
      <c r="DV81" s="31" t="s">
        <v>526</v>
      </c>
      <c r="DW81" s="29" t="n">
        <v>0.0</v>
      </c>
      <c r="DX81" s="29" t="n">
        <v>0.0</v>
      </c>
      <c r="DY81" s="29" t="n">
        <v>0.0</v>
      </c>
      <c r="DZ81" s="29" t="n">
        <v>0.0</v>
      </c>
      <c r="EA81" s="29" t="n">
        <v>0.0</v>
      </c>
      <c r="EB81" s="29" t="n">
        <v>0.0</v>
      </c>
      <c r="EC81" s="31" t="s">
        <v>683</v>
      </c>
      <c r="ED81" s="29" t="n">
        <v>0.0</v>
      </c>
      <c r="EE81" s="29" t="n">
        <v>0.0</v>
      </c>
      <c r="EF81" s="29" t="n">
        <v>0.0</v>
      </c>
      <c r="EG81" s="29" t="n">
        <v>0.0</v>
      </c>
      <c r="EH81" s="29" t="n">
        <v>10.0</v>
      </c>
      <c r="EI81" s="31" t="s">
        <v>684</v>
      </c>
      <c r="EJ81" s="29" t="n">
        <v>0.0</v>
      </c>
      <c r="EK81" s="29" t="n">
        <v>0.0</v>
      </c>
      <c r="EL81" s="29" t="n">
        <v>0.0</v>
      </c>
      <c r="EM81" s="29" t="n">
        <v>0.0</v>
      </c>
      <c r="EN81" s="29" t="n">
        <v>0.0</v>
      </c>
      <c r="EO81" s="31" t="s">
        <v>526</v>
      </c>
      <c r="EP81" s="29" t="n">
        <v>4.0</v>
      </c>
      <c r="EQ81" s="29" t="n">
        <v>0.0</v>
      </c>
      <c r="ER81" s="29" t="n">
        <v>0.0</v>
      </c>
      <c r="ES81" s="29" t="n">
        <v>0.0</v>
      </c>
      <c r="ET81" s="29" t="n">
        <v>0.0</v>
      </c>
      <c r="EU81" s="29" t="n">
        <v>0.0</v>
      </c>
      <c r="EV81" s="29" t="n">
        <v>0.0</v>
      </c>
      <c r="EW81" s="29" t="n">
        <v>0.0</v>
      </c>
      <c r="EX81" s="29" t="n">
        <v>0.0</v>
      </c>
      <c r="EY81" s="29" t="n">
        <v>0.0</v>
      </c>
      <c r="EZ81" s="29" t="n">
        <v>0.0</v>
      </c>
      <c r="FA81" s="32" t="n">
        <v>0.0</v>
      </c>
    </row>
    <row r="82" ht="11.25" customHeight="true">
      <c r="A82" s="29" t="s">
        <v>522</v>
      </c>
      <c r="B82" s="29" t="n">
        <v>6089.0</v>
      </c>
      <c r="C82" s="29" t="s">
        <v>681</v>
      </c>
      <c r="D82" s="29" t="n">
        <v>2.0</v>
      </c>
      <c r="E82" s="29" t="n">
        <v>1.0</v>
      </c>
      <c r="F82" s="29" t="s">
        <v>685</v>
      </c>
      <c r="G82" s="29" t="n">
        <v>2268.0</v>
      </c>
      <c r="H82" s="29" t="s">
        <v>525</v>
      </c>
      <c r="I82" s="30" t="n">
        <v>0.0</v>
      </c>
      <c r="J82" s="30" t="n">
        <v>0.0</v>
      </c>
      <c r="K82" s="30" t="n">
        <v>0.0</v>
      </c>
      <c r="L82" s="30" t="n">
        <v>0.0</v>
      </c>
      <c r="M82" s="30" t="n">
        <v>0.0</v>
      </c>
      <c r="N82" s="30" t="n">
        <v>0.0</v>
      </c>
      <c r="O82" s="30" t="n">
        <v>0.0</v>
      </c>
      <c r="P82" s="30" t="n">
        <v>0.0</v>
      </c>
      <c r="Q82" s="30" t="n">
        <v>0.0</v>
      </c>
      <c r="R82" s="30" t="n">
        <v>0.0</v>
      </c>
      <c r="S82" s="30" t="n">
        <v>0.0</v>
      </c>
      <c r="T82" s="30" t="n">
        <v>0.0</v>
      </c>
      <c r="U82" s="30" t="n">
        <v>0.0</v>
      </c>
      <c r="V82" s="30" t="n">
        <v>0.0</v>
      </c>
      <c r="W82" s="30" t="n">
        <v>0.0</v>
      </c>
      <c r="X82" s="31" t="s">
        <v>526</v>
      </c>
      <c r="Y82" s="29" t="n">
        <v>0.0</v>
      </c>
      <c r="Z82" s="29" t="n">
        <v>0.0</v>
      </c>
      <c r="AA82" s="29" t="n">
        <v>0.0</v>
      </c>
      <c r="AB82" s="31" t="s">
        <v>526</v>
      </c>
      <c r="AC82" s="29" t="n">
        <v>0.0</v>
      </c>
      <c r="AD82" s="29" t="n">
        <v>0.0</v>
      </c>
      <c r="AE82" s="29" t="n">
        <v>0.0</v>
      </c>
      <c r="AF82" s="29" t="n">
        <v>0.0</v>
      </c>
      <c r="AG82" s="29" t="n">
        <v>0.0</v>
      </c>
      <c r="AH82" s="29" t="n">
        <v>0.0</v>
      </c>
      <c r="AI82" s="29" t="n">
        <v>0.0</v>
      </c>
      <c r="AJ82" s="31" t="s">
        <v>526</v>
      </c>
      <c r="AK82" s="29" t="n">
        <v>0.0</v>
      </c>
      <c r="AL82" s="31" t="s">
        <v>526</v>
      </c>
      <c r="AM82" s="29" t="n">
        <v>0.0</v>
      </c>
      <c r="AN82" s="31" t="s">
        <v>526</v>
      </c>
      <c r="AO82" s="29" t="n">
        <v>0.0</v>
      </c>
      <c r="AP82" s="29" t="n">
        <v>0.0</v>
      </c>
      <c r="AQ82" s="29" t="n">
        <v>0.0</v>
      </c>
      <c r="AR82" s="31" t="s">
        <v>526</v>
      </c>
      <c r="AS82" s="29" t="n">
        <v>0.0</v>
      </c>
      <c r="AT82" s="29" t="n">
        <v>0.0</v>
      </c>
      <c r="AU82" s="29" t="n">
        <v>0.0</v>
      </c>
      <c r="AV82" s="29" t="n">
        <v>0.0</v>
      </c>
      <c r="AW82" s="29" t="n">
        <v>0.0</v>
      </c>
      <c r="AX82" s="29" t="n">
        <v>0.0</v>
      </c>
      <c r="AY82" s="29" t="n">
        <v>0.0</v>
      </c>
      <c r="AZ82" s="29" t="n">
        <v>0.0</v>
      </c>
      <c r="BA82" s="29" t="n">
        <v>0.0</v>
      </c>
      <c r="BB82" s="29" t="n">
        <v>0.0</v>
      </c>
      <c r="BC82" s="29" t="n">
        <v>0.0</v>
      </c>
      <c r="BD82" s="29" t="n">
        <v>0.0</v>
      </c>
      <c r="BE82" s="31" t="s">
        <v>526</v>
      </c>
      <c r="BF82" s="29" t="n">
        <v>0.0</v>
      </c>
      <c r="BG82" s="29" t="n">
        <v>0.0</v>
      </c>
      <c r="BH82" s="29" t="n">
        <v>0.0</v>
      </c>
      <c r="BI82" s="31" t="s">
        <v>526</v>
      </c>
      <c r="BJ82" s="29" t="n">
        <v>0.0</v>
      </c>
      <c r="BK82" s="29" t="n">
        <v>0.0</v>
      </c>
      <c r="BL82" s="29" t="n">
        <v>0.0</v>
      </c>
      <c r="BM82" s="31" t="s">
        <v>526</v>
      </c>
      <c r="BN82" s="29" t="n">
        <v>0.0</v>
      </c>
      <c r="BO82" s="29" t="n">
        <v>0.0</v>
      </c>
      <c r="BP82" s="31" t="s">
        <v>526</v>
      </c>
      <c r="BQ82" s="29" t="n">
        <v>0.0</v>
      </c>
      <c r="BR82" s="29" t="n">
        <v>0.0</v>
      </c>
      <c r="BS82" s="29" t="n">
        <v>0.0</v>
      </c>
      <c r="BT82" s="29" t="n">
        <v>0.0</v>
      </c>
      <c r="BU82" s="29" t="n">
        <v>0.0</v>
      </c>
      <c r="BV82" s="31" t="s">
        <v>526</v>
      </c>
      <c r="BW82" s="29" t="n">
        <v>0.0</v>
      </c>
      <c r="BX82" s="29" t="n">
        <v>0.0</v>
      </c>
      <c r="BY82" s="29" t="n">
        <v>0.0</v>
      </c>
      <c r="BZ82" s="29" t="n">
        <v>0.0</v>
      </c>
      <c r="CA82" s="29" t="n">
        <v>0.0</v>
      </c>
      <c r="CB82" s="29" t="n">
        <v>0.0</v>
      </c>
      <c r="CC82" s="29" t="n">
        <v>0.0</v>
      </c>
      <c r="CD82" s="29" t="n">
        <v>0.0</v>
      </c>
      <c r="CE82" s="31" t="s">
        <v>526</v>
      </c>
      <c r="CF82" s="29" t="n">
        <v>0.0</v>
      </c>
      <c r="CG82" s="29" t="n">
        <v>0.0</v>
      </c>
      <c r="CH82" s="29" t="n">
        <v>0.0</v>
      </c>
      <c r="CI82" s="29" t="n">
        <v>0.0</v>
      </c>
      <c r="CJ82" s="29" t="n">
        <v>0.0</v>
      </c>
      <c r="CK82" s="31" t="s">
        <v>526</v>
      </c>
      <c r="CL82" s="29" t="n">
        <v>0.0</v>
      </c>
      <c r="CM82" s="29" t="n">
        <v>0.0</v>
      </c>
      <c r="CN82" s="29" t="n">
        <v>0.0</v>
      </c>
      <c r="CO82" s="31" t="s">
        <v>526</v>
      </c>
      <c r="CP82" s="29" t="n">
        <v>0.0</v>
      </c>
      <c r="CQ82" s="29" t="n">
        <v>0.0</v>
      </c>
      <c r="CR82" s="29" t="n">
        <v>0.0</v>
      </c>
      <c r="CS82" s="29" t="n">
        <v>0.0</v>
      </c>
      <c r="CT82" s="29" t="n">
        <v>0.0</v>
      </c>
      <c r="CU82" s="29" t="n">
        <v>0.0</v>
      </c>
      <c r="CV82" s="29" t="n">
        <v>0.0</v>
      </c>
      <c r="CW82" s="31" t="s">
        <v>526</v>
      </c>
      <c r="CX82" s="29" t="n">
        <v>0.0</v>
      </c>
      <c r="CY82" s="29" t="n">
        <v>0.0</v>
      </c>
      <c r="CZ82" s="31" t="s">
        <v>526</v>
      </c>
      <c r="DA82" s="29" t="n">
        <v>0.0</v>
      </c>
      <c r="DB82" s="29" t="n">
        <v>0.0</v>
      </c>
      <c r="DC82" s="29" t="n">
        <v>0.0</v>
      </c>
      <c r="DD82" s="29" t="n">
        <v>0.0</v>
      </c>
      <c r="DE82" s="29" t="n">
        <v>0.0</v>
      </c>
      <c r="DF82" s="29" t="n">
        <v>0.0</v>
      </c>
      <c r="DG82" s="29" t="n">
        <v>0.0</v>
      </c>
      <c r="DH82" s="29" t="n">
        <v>0.0</v>
      </c>
      <c r="DI82" s="29" t="n">
        <v>0.0</v>
      </c>
      <c r="DJ82" s="31" t="s">
        <v>526</v>
      </c>
      <c r="DK82" s="29" t="n">
        <v>0.0</v>
      </c>
      <c r="DL82" s="29" t="n">
        <v>0.0</v>
      </c>
      <c r="DM82" s="29" t="n">
        <v>0.0</v>
      </c>
      <c r="DN82" s="29" t="n">
        <v>0.0</v>
      </c>
      <c r="DO82" s="29" t="n">
        <v>0.0</v>
      </c>
      <c r="DP82" s="31" t="s">
        <v>526</v>
      </c>
      <c r="DQ82" s="29" t="n">
        <v>0.0</v>
      </c>
      <c r="DR82" s="29" t="n">
        <v>0.0</v>
      </c>
      <c r="DS82" s="29" t="n">
        <v>0.0</v>
      </c>
      <c r="DT82" s="29" t="n">
        <v>0.0</v>
      </c>
      <c r="DU82" s="29" t="n">
        <v>0.0</v>
      </c>
      <c r="DV82" s="31" t="s">
        <v>526</v>
      </c>
      <c r="DW82" s="29" t="n">
        <v>0.0</v>
      </c>
      <c r="DX82" s="29" t="n">
        <v>0.0</v>
      </c>
      <c r="DY82" s="29" t="n">
        <v>0.0</v>
      </c>
      <c r="DZ82" s="29" t="n">
        <v>0.0</v>
      </c>
      <c r="EA82" s="29" t="n">
        <v>0.0</v>
      </c>
      <c r="EB82" s="29" t="n">
        <v>0.0</v>
      </c>
      <c r="EC82" s="31" t="s">
        <v>644</v>
      </c>
      <c r="ED82" s="29" t="n">
        <v>0.0</v>
      </c>
      <c r="EE82" s="29" t="n">
        <v>0.0</v>
      </c>
      <c r="EF82" s="29" t="n">
        <v>0.0</v>
      </c>
      <c r="EG82" s="29" t="n">
        <v>0.0</v>
      </c>
      <c r="EH82" s="29" t="n">
        <v>1.0</v>
      </c>
      <c r="EI82" s="31" t="s">
        <v>684</v>
      </c>
      <c r="EJ82" s="29" t="n">
        <v>0.0</v>
      </c>
      <c r="EK82" s="29" t="n">
        <v>0.0</v>
      </c>
      <c r="EL82" s="29" t="n">
        <v>0.0</v>
      </c>
      <c r="EM82" s="29" t="n">
        <v>0.0</v>
      </c>
      <c r="EN82" s="29" t="n">
        <v>0.0</v>
      </c>
      <c r="EO82" s="31" t="s">
        <v>526</v>
      </c>
      <c r="EP82" s="29" t="n">
        <v>4.0</v>
      </c>
      <c r="EQ82" s="29" t="n">
        <v>0.0</v>
      </c>
      <c r="ER82" s="29" t="n">
        <v>0.0</v>
      </c>
      <c r="ES82" s="29" t="n">
        <v>0.0</v>
      </c>
      <c r="ET82" s="29" t="n">
        <v>0.0</v>
      </c>
      <c r="EU82" s="29" t="n">
        <v>0.0</v>
      </c>
      <c r="EV82" s="29" t="n">
        <v>0.0</v>
      </c>
      <c r="EW82" s="29" t="n">
        <v>0.0</v>
      </c>
      <c r="EX82" s="29" t="n">
        <v>0.0</v>
      </c>
      <c r="EY82" s="29" t="n">
        <v>0.0</v>
      </c>
      <c r="EZ82" s="29" t="n">
        <v>0.0</v>
      </c>
      <c r="FA82" s="32" t="n">
        <v>0.0</v>
      </c>
    </row>
    <row r="83" ht="11.25" customHeight="true">
      <c r="A83" s="29" t="s">
        <v>522</v>
      </c>
      <c r="B83" s="29" t="n">
        <v>6090.0</v>
      </c>
      <c r="C83" s="29" t="s">
        <v>686</v>
      </c>
      <c r="D83" s="29" t="n">
        <v>1.0</v>
      </c>
      <c r="E83" s="29" t="n">
        <v>0.0</v>
      </c>
      <c r="F83" s="29" t="s">
        <v>687</v>
      </c>
      <c r="G83" s="29" t="n">
        <v>1275.0</v>
      </c>
      <c r="H83" s="29" t="s">
        <v>525</v>
      </c>
      <c r="I83" s="30" t="n">
        <v>0.0</v>
      </c>
      <c r="J83" s="30" t="n">
        <v>0.0</v>
      </c>
      <c r="K83" s="30" t="n">
        <v>0.0</v>
      </c>
      <c r="L83" s="30" t="n">
        <v>0.0</v>
      </c>
      <c r="M83" s="30" t="n">
        <v>0.0</v>
      </c>
      <c r="N83" s="30" t="n">
        <v>0.0</v>
      </c>
      <c r="O83" s="30" t="n">
        <v>0.0</v>
      </c>
      <c r="P83" s="30" t="n">
        <v>0.0</v>
      </c>
      <c r="Q83" s="30" t="n">
        <v>0.0</v>
      </c>
      <c r="R83" s="30" t="n">
        <v>0.0</v>
      </c>
      <c r="S83" s="30" t="n">
        <v>0.0</v>
      </c>
      <c r="T83" s="30" t="n">
        <v>0.0</v>
      </c>
      <c r="U83" s="30" t="n">
        <v>0.0</v>
      </c>
      <c r="V83" s="30" t="n">
        <v>0.0</v>
      </c>
      <c r="W83" s="30" t="n">
        <v>0.0</v>
      </c>
      <c r="X83" s="31" t="s">
        <v>526</v>
      </c>
      <c r="Y83" s="29" t="n">
        <v>0.0</v>
      </c>
      <c r="Z83" s="29" t="n">
        <v>0.0</v>
      </c>
      <c r="AA83" s="29" t="n">
        <v>0.0</v>
      </c>
      <c r="AB83" s="31" t="s">
        <v>549</v>
      </c>
      <c r="AC83" s="29" t="n">
        <v>0.0</v>
      </c>
      <c r="AD83" s="29" t="n">
        <v>0.0</v>
      </c>
      <c r="AE83" s="29" t="n">
        <v>0.0</v>
      </c>
      <c r="AF83" s="29" t="n">
        <v>0.0</v>
      </c>
      <c r="AG83" s="29" t="n">
        <v>0.0</v>
      </c>
      <c r="AH83" s="29" t="n">
        <v>0.0</v>
      </c>
      <c r="AI83" s="29" t="n">
        <v>1.0</v>
      </c>
      <c r="AJ83" s="31" t="s">
        <v>526</v>
      </c>
      <c r="AK83" s="29" t="n">
        <v>0.0</v>
      </c>
      <c r="AL83" s="31" t="s">
        <v>526</v>
      </c>
      <c r="AM83" s="29" t="n">
        <v>0.0</v>
      </c>
      <c r="AN83" s="31" t="s">
        <v>526</v>
      </c>
      <c r="AO83" s="29" t="n">
        <v>0.0</v>
      </c>
      <c r="AP83" s="29" t="n">
        <v>0.0</v>
      </c>
      <c r="AQ83" s="29" t="n">
        <v>0.0</v>
      </c>
      <c r="AR83" s="31" t="s">
        <v>526</v>
      </c>
      <c r="AS83" s="29" t="n">
        <v>0.0</v>
      </c>
      <c r="AT83" s="29" t="n">
        <v>0.0</v>
      </c>
      <c r="AU83" s="29" t="n">
        <v>0.0</v>
      </c>
      <c r="AV83" s="29" t="n">
        <v>0.0</v>
      </c>
      <c r="AW83" s="29" t="n">
        <v>0.0</v>
      </c>
      <c r="AX83" s="29" t="n">
        <v>0.0</v>
      </c>
      <c r="AY83" s="29" t="n">
        <v>0.0</v>
      </c>
      <c r="AZ83" s="29" t="n">
        <v>0.0</v>
      </c>
      <c r="BA83" s="29" t="n">
        <v>0.0</v>
      </c>
      <c r="BB83" s="29" t="n">
        <v>0.0</v>
      </c>
      <c r="BC83" s="29" t="n">
        <v>0.0</v>
      </c>
      <c r="BD83" s="29" t="n">
        <v>0.0</v>
      </c>
      <c r="BE83" s="31" t="s">
        <v>526</v>
      </c>
      <c r="BF83" s="29" t="n">
        <v>0.0</v>
      </c>
      <c r="BG83" s="29" t="n">
        <v>0.0</v>
      </c>
      <c r="BH83" s="29" t="n">
        <v>0.0</v>
      </c>
      <c r="BI83" s="31" t="s">
        <v>526</v>
      </c>
      <c r="BJ83" s="29" t="n">
        <v>0.0</v>
      </c>
      <c r="BK83" s="29" t="n">
        <v>0.0</v>
      </c>
      <c r="BL83" s="29" t="n">
        <v>0.0</v>
      </c>
      <c r="BM83" s="31" t="s">
        <v>526</v>
      </c>
      <c r="BN83" s="29" t="n">
        <v>0.0</v>
      </c>
      <c r="BO83" s="29" t="n">
        <v>0.0</v>
      </c>
      <c r="BP83" s="31" t="s">
        <v>526</v>
      </c>
      <c r="BQ83" s="29" t="n">
        <v>0.0</v>
      </c>
      <c r="BR83" s="29" t="n">
        <v>0.0</v>
      </c>
      <c r="BS83" s="29" t="n">
        <v>0.0</v>
      </c>
      <c r="BT83" s="29" t="n">
        <v>0.0</v>
      </c>
      <c r="BU83" s="29" t="n">
        <v>0.0</v>
      </c>
      <c r="BV83" s="31" t="s">
        <v>526</v>
      </c>
      <c r="BW83" s="29" t="n">
        <v>0.0</v>
      </c>
      <c r="BX83" s="29" t="n">
        <v>0.0</v>
      </c>
      <c r="BY83" s="29" t="n">
        <v>0.0</v>
      </c>
      <c r="BZ83" s="29" t="n">
        <v>0.0</v>
      </c>
      <c r="CA83" s="29" t="n">
        <v>0.0</v>
      </c>
      <c r="CB83" s="29" t="n">
        <v>0.0</v>
      </c>
      <c r="CC83" s="29" t="n">
        <v>0.0</v>
      </c>
      <c r="CD83" s="29" t="n">
        <v>0.0</v>
      </c>
      <c r="CE83" s="31" t="s">
        <v>526</v>
      </c>
      <c r="CF83" s="29" t="n">
        <v>0.0</v>
      </c>
      <c r="CG83" s="29" t="n">
        <v>0.0</v>
      </c>
      <c r="CH83" s="29" t="n">
        <v>0.0</v>
      </c>
      <c r="CI83" s="29" t="n">
        <v>0.0</v>
      </c>
      <c r="CJ83" s="29" t="n">
        <v>0.0</v>
      </c>
      <c r="CK83" s="31" t="s">
        <v>526</v>
      </c>
      <c r="CL83" s="29" t="n">
        <v>0.0</v>
      </c>
      <c r="CM83" s="29" t="n">
        <v>0.0</v>
      </c>
      <c r="CN83" s="29" t="n">
        <v>0.0</v>
      </c>
      <c r="CO83" s="31" t="s">
        <v>526</v>
      </c>
      <c r="CP83" s="29" t="n">
        <v>0.0</v>
      </c>
      <c r="CQ83" s="29" t="n">
        <v>0.0</v>
      </c>
      <c r="CR83" s="29" t="n">
        <v>0.0</v>
      </c>
      <c r="CS83" s="29" t="n">
        <v>0.0</v>
      </c>
      <c r="CT83" s="29" t="n">
        <v>0.0</v>
      </c>
      <c r="CU83" s="29" t="n">
        <v>0.0</v>
      </c>
      <c r="CV83" s="29" t="n">
        <v>0.0</v>
      </c>
      <c r="CW83" s="31" t="s">
        <v>526</v>
      </c>
      <c r="CX83" s="29" t="n">
        <v>0.0</v>
      </c>
      <c r="CY83" s="29" t="n">
        <v>0.0</v>
      </c>
      <c r="CZ83" s="31" t="s">
        <v>526</v>
      </c>
      <c r="DA83" s="29" t="n">
        <v>0.0</v>
      </c>
      <c r="DB83" s="29" t="n">
        <v>0.0</v>
      </c>
      <c r="DC83" s="29" t="n">
        <v>0.0</v>
      </c>
      <c r="DD83" s="29" t="n">
        <v>0.0</v>
      </c>
      <c r="DE83" s="29" t="n">
        <v>0.0</v>
      </c>
      <c r="DF83" s="29" t="n">
        <v>0.0</v>
      </c>
      <c r="DG83" s="29" t="n">
        <v>0.0</v>
      </c>
      <c r="DH83" s="29" t="n">
        <v>0.0</v>
      </c>
      <c r="DI83" s="29" t="n">
        <v>0.0</v>
      </c>
      <c r="DJ83" s="31" t="s">
        <v>526</v>
      </c>
      <c r="DK83" s="29" t="n">
        <v>0.0</v>
      </c>
      <c r="DL83" s="29" t="n">
        <v>0.0</v>
      </c>
      <c r="DM83" s="29" t="n">
        <v>0.0</v>
      </c>
      <c r="DN83" s="29" t="n">
        <v>0.0</v>
      </c>
      <c r="DO83" s="29" t="n">
        <v>0.0</v>
      </c>
      <c r="DP83" s="31" t="s">
        <v>526</v>
      </c>
      <c r="DQ83" s="29" t="n">
        <v>0.0</v>
      </c>
      <c r="DR83" s="29" t="n">
        <v>0.0</v>
      </c>
      <c r="DS83" s="29" t="n">
        <v>0.0</v>
      </c>
      <c r="DT83" s="29" t="n">
        <v>0.0</v>
      </c>
      <c r="DU83" s="29" t="n">
        <v>0.0</v>
      </c>
      <c r="DV83" s="31" t="s">
        <v>549</v>
      </c>
      <c r="DW83" s="29" t="n">
        <v>0.0</v>
      </c>
      <c r="DX83" s="29" t="n">
        <v>0.0</v>
      </c>
      <c r="DY83" s="29" t="n">
        <v>0.0</v>
      </c>
      <c r="DZ83" s="29" t="n">
        <v>0.0</v>
      </c>
      <c r="EA83" s="29" t="n">
        <v>0.0</v>
      </c>
      <c r="EB83" s="29" t="n">
        <v>1.0</v>
      </c>
      <c r="EC83" s="31" t="s">
        <v>526</v>
      </c>
      <c r="ED83" s="29" t="n">
        <v>0.0</v>
      </c>
      <c r="EE83" s="29" t="n">
        <v>0.0</v>
      </c>
      <c r="EF83" s="29" t="n">
        <v>0.0</v>
      </c>
      <c r="EG83" s="29" t="n">
        <v>0.0</v>
      </c>
      <c r="EH83" s="29" t="n">
        <v>0.0</v>
      </c>
      <c r="EI83" s="31" t="s">
        <v>526</v>
      </c>
      <c r="EJ83" s="29" t="n">
        <v>0.0</v>
      </c>
      <c r="EK83" s="29" t="n">
        <v>0.0</v>
      </c>
      <c r="EL83" s="29" t="n">
        <v>0.0</v>
      </c>
      <c r="EM83" s="29" t="n">
        <v>0.0</v>
      </c>
      <c r="EN83" s="29" t="n">
        <v>0.0</v>
      </c>
      <c r="EO83" s="31" t="s">
        <v>526</v>
      </c>
      <c r="EP83" s="29" t="n">
        <v>0.0</v>
      </c>
      <c r="EQ83" s="29" t="n">
        <v>0.0</v>
      </c>
      <c r="ER83" s="29" t="n">
        <v>0.0</v>
      </c>
      <c r="ES83" s="29" t="n">
        <v>0.0</v>
      </c>
      <c r="ET83" s="29" t="n">
        <v>0.0</v>
      </c>
      <c r="EU83" s="29" t="n">
        <v>0.0</v>
      </c>
      <c r="EV83" s="29" t="n">
        <v>0.0</v>
      </c>
      <c r="EW83" s="29" t="n">
        <v>0.0</v>
      </c>
      <c r="EX83" s="29" t="n">
        <v>0.0</v>
      </c>
      <c r="EY83" s="29" t="n">
        <v>0.0</v>
      </c>
      <c r="EZ83" s="29" t="n">
        <v>0.0</v>
      </c>
      <c r="FA83" s="32" t="n">
        <v>0.0</v>
      </c>
    </row>
    <row r="84" ht="11.25" customHeight="true">
      <c r="A84" s="29" t="s">
        <v>522</v>
      </c>
      <c r="B84" s="29" t="n">
        <v>6090.0</v>
      </c>
      <c r="C84" s="29" t="s">
        <v>686</v>
      </c>
      <c r="D84" s="29" t="n">
        <v>2.0</v>
      </c>
      <c r="E84" s="29" t="n">
        <v>1.0</v>
      </c>
      <c r="F84" s="29" t="s">
        <v>688</v>
      </c>
      <c r="G84" s="29" t="n">
        <v>1277.0</v>
      </c>
      <c r="H84" s="29" t="s">
        <v>525</v>
      </c>
      <c r="I84" s="30" t="n">
        <v>0.0</v>
      </c>
      <c r="J84" s="30" t="n">
        <v>0.0</v>
      </c>
      <c r="K84" s="30" t="n">
        <v>0.0</v>
      </c>
      <c r="L84" s="30" t="n">
        <v>0.0</v>
      </c>
      <c r="M84" s="30" t="n">
        <v>0.0</v>
      </c>
      <c r="N84" s="30" t="n">
        <v>0.0</v>
      </c>
      <c r="O84" s="30" t="n">
        <v>0.0</v>
      </c>
      <c r="P84" s="30" t="n">
        <v>0.0</v>
      </c>
      <c r="Q84" s="30" t="n">
        <v>0.0</v>
      </c>
      <c r="R84" s="30" t="n">
        <v>0.0</v>
      </c>
      <c r="S84" s="30" t="n">
        <v>0.0</v>
      </c>
      <c r="T84" s="30" t="n">
        <v>0.0</v>
      </c>
      <c r="U84" s="30" t="n">
        <v>0.0</v>
      </c>
      <c r="V84" s="30" t="n">
        <v>0.0</v>
      </c>
      <c r="W84" s="30" t="n">
        <v>0.0</v>
      </c>
      <c r="X84" s="31" t="s">
        <v>526</v>
      </c>
      <c r="Y84" s="29" t="n">
        <v>0.0</v>
      </c>
      <c r="Z84" s="29" t="n">
        <v>0.0</v>
      </c>
      <c r="AA84" s="29" t="n">
        <v>0.0</v>
      </c>
      <c r="AB84" s="31" t="s">
        <v>526</v>
      </c>
      <c r="AC84" s="29" t="n">
        <v>0.0</v>
      </c>
      <c r="AD84" s="29" t="n">
        <v>0.0</v>
      </c>
      <c r="AE84" s="29" t="n">
        <v>0.0</v>
      </c>
      <c r="AF84" s="29" t="n">
        <v>0.0</v>
      </c>
      <c r="AG84" s="29" t="n">
        <v>0.0</v>
      </c>
      <c r="AH84" s="29" t="n">
        <v>0.0</v>
      </c>
      <c r="AI84" s="29" t="n">
        <v>0.0</v>
      </c>
      <c r="AJ84" s="31" t="s">
        <v>526</v>
      </c>
      <c r="AK84" s="29" t="n">
        <v>0.0</v>
      </c>
      <c r="AL84" s="31" t="s">
        <v>526</v>
      </c>
      <c r="AM84" s="29" t="n">
        <v>0.0</v>
      </c>
      <c r="AN84" s="31" t="s">
        <v>526</v>
      </c>
      <c r="AO84" s="29" t="n">
        <v>0.0</v>
      </c>
      <c r="AP84" s="29" t="n">
        <v>0.0</v>
      </c>
      <c r="AQ84" s="29" t="n">
        <v>0.0</v>
      </c>
      <c r="AR84" s="31" t="s">
        <v>526</v>
      </c>
      <c r="AS84" s="29" t="n">
        <v>0.0</v>
      </c>
      <c r="AT84" s="29" t="n">
        <v>0.0</v>
      </c>
      <c r="AU84" s="29" t="n">
        <v>0.0</v>
      </c>
      <c r="AV84" s="29" t="n">
        <v>0.0</v>
      </c>
      <c r="AW84" s="29" t="n">
        <v>0.0</v>
      </c>
      <c r="AX84" s="29" t="n">
        <v>0.0</v>
      </c>
      <c r="AY84" s="29" t="n">
        <v>0.0</v>
      </c>
      <c r="AZ84" s="29" t="n">
        <v>0.0</v>
      </c>
      <c r="BA84" s="29" t="n">
        <v>0.0</v>
      </c>
      <c r="BB84" s="29" t="n">
        <v>0.0</v>
      </c>
      <c r="BC84" s="29" t="n">
        <v>0.0</v>
      </c>
      <c r="BD84" s="29" t="n">
        <v>0.0</v>
      </c>
      <c r="BE84" s="31" t="s">
        <v>526</v>
      </c>
      <c r="BF84" s="29" t="n">
        <v>0.0</v>
      </c>
      <c r="BG84" s="29" t="n">
        <v>0.0</v>
      </c>
      <c r="BH84" s="29" t="n">
        <v>0.0</v>
      </c>
      <c r="BI84" s="31" t="s">
        <v>526</v>
      </c>
      <c r="BJ84" s="29" t="n">
        <v>0.0</v>
      </c>
      <c r="BK84" s="29" t="n">
        <v>0.0</v>
      </c>
      <c r="BL84" s="29" t="n">
        <v>0.0</v>
      </c>
      <c r="BM84" s="31" t="s">
        <v>526</v>
      </c>
      <c r="BN84" s="29" t="n">
        <v>0.0</v>
      </c>
      <c r="BO84" s="29" t="n">
        <v>0.0</v>
      </c>
      <c r="BP84" s="31" t="s">
        <v>526</v>
      </c>
      <c r="BQ84" s="29" t="n">
        <v>0.0</v>
      </c>
      <c r="BR84" s="29" t="n">
        <v>0.0</v>
      </c>
      <c r="BS84" s="29" t="n">
        <v>0.0</v>
      </c>
      <c r="BT84" s="29" t="n">
        <v>0.0</v>
      </c>
      <c r="BU84" s="29" t="n">
        <v>0.0</v>
      </c>
      <c r="BV84" s="31" t="s">
        <v>526</v>
      </c>
      <c r="BW84" s="29" t="n">
        <v>0.0</v>
      </c>
      <c r="BX84" s="29" t="n">
        <v>0.0</v>
      </c>
      <c r="BY84" s="29" t="n">
        <v>0.0</v>
      </c>
      <c r="BZ84" s="29" t="n">
        <v>0.0</v>
      </c>
      <c r="CA84" s="29" t="n">
        <v>0.0</v>
      </c>
      <c r="CB84" s="29" t="n">
        <v>0.0</v>
      </c>
      <c r="CC84" s="29" t="n">
        <v>0.0</v>
      </c>
      <c r="CD84" s="29" t="n">
        <v>0.0</v>
      </c>
      <c r="CE84" s="31" t="s">
        <v>526</v>
      </c>
      <c r="CF84" s="29" t="n">
        <v>0.0</v>
      </c>
      <c r="CG84" s="29" t="n">
        <v>0.0</v>
      </c>
      <c r="CH84" s="29" t="n">
        <v>0.0</v>
      </c>
      <c r="CI84" s="29" t="n">
        <v>0.0</v>
      </c>
      <c r="CJ84" s="29" t="n">
        <v>0.0</v>
      </c>
      <c r="CK84" s="31" t="s">
        <v>526</v>
      </c>
      <c r="CL84" s="29" t="n">
        <v>0.0</v>
      </c>
      <c r="CM84" s="29" t="n">
        <v>0.0</v>
      </c>
      <c r="CN84" s="29" t="n">
        <v>0.0</v>
      </c>
      <c r="CO84" s="31" t="s">
        <v>526</v>
      </c>
      <c r="CP84" s="29" t="n">
        <v>0.0</v>
      </c>
      <c r="CQ84" s="29" t="n">
        <v>0.0</v>
      </c>
      <c r="CR84" s="29" t="n">
        <v>0.0</v>
      </c>
      <c r="CS84" s="29" t="n">
        <v>0.0</v>
      </c>
      <c r="CT84" s="29" t="n">
        <v>0.0</v>
      </c>
      <c r="CU84" s="29" t="n">
        <v>0.0</v>
      </c>
      <c r="CV84" s="29" t="n">
        <v>0.0</v>
      </c>
      <c r="CW84" s="31" t="s">
        <v>526</v>
      </c>
      <c r="CX84" s="29" t="n">
        <v>0.0</v>
      </c>
      <c r="CY84" s="29" t="n">
        <v>0.0</v>
      </c>
      <c r="CZ84" s="31" t="s">
        <v>526</v>
      </c>
      <c r="DA84" s="29" t="n">
        <v>0.0</v>
      </c>
      <c r="DB84" s="29" t="n">
        <v>0.0</v>
      </c>
      <c r="DC84" s="29" t="n">
        <v>0.0</v>
      </c>
      <c r="DD84" s="29" t="n">
        <v>0.0</v>
      </c>
      <c r="DE84" s="29" t="n">
        <v>0.0</v>
      </c>
      <c r="DF84" s="29" t="n">
        <v>0.0</v>
      </c>
      <c r="DG84" s="29" t="n">
        <v>0.0</v>
      </c>
      <c r="DH84" s="29" t="n">
        <v>0.0</v>
      </c>
      <c r="DI84" s="29" t="n">
        <v>0.0</v>
      </c>
      <c r="DJ84" s="31" t="s">
        <v>526</v>
      </c>
      <c r="DK84" s="29" t="n">
        <v>0.0</v>
      </c>
      <c r="DL84" s="29" t="n">
        <v>0.0</v>
      </c>
      <c r="DM84" s="29" t="n">
        <v>0.0</v>
      </c>
      <c r="DN84" s="29" t="n">
        <v>0.0</v>
      </c>
      <c r="DO84" s="29" t="n">
        <v>0.0</v>
      </c>
      <c r="DP84" s="31" t="s">
        <v>526</v>
      </c>
      <c r="DQ84" s="29" t="n">
        <v>0.0</v>
      </c>
      <c r="DR84" s="29" t="n">
        <v>0.0</v>
      </c>
      <c r="DS84" s="29" t="n">
        <v>0.0</v>
      </c>
      <c r="DT84" s="29" t="n">
        <v>0.0</v>
      </c>
      <c r="DU84" s="29" t="n">
        <v>0.0</v>
      </c>
      <c r="DV84" s="31" t="s">
        <v>549</v>
      </c>
      <c r="DW84" s="29" t="n">
        <v>0.0</v>
      </c>
      <c r="DX84" s="29" t="n">
        <v>0.0</v>
      </c>
      <c r="DY84" s="29" t="n">
        <v>0.0</v>
      </c>
      <c r="DZ84" s="29" t="n">
        <v>0.0</v>
      </c>
      <c r="EA84" s="29" t="n">
        <v>0.0</v>
      </c>
      <c r="EB84" s="29" t="n">
        <v>1.0</v>
      </c>
      <c r="EC84" s="31" t="s">
        <v>580</v>
      </c>
      <c r="ED84" s="29" t="n">
        <v>0.0</v>
      </c>
      <c r="EE84" s="29" t="n">
        <v>0.0</v>
      </c>
      <c r="EF84" s="29" t="n">
        <v>0.0</v>
      </c>
      <c r="EG84" s="29" t="n">
        <v>0.0</v>
      </c>
      <c r="EH84" s="29" t="n">
        <v>4.0</v>
      </c>
      <c r="EI84" s="31" t="s">
        <v>526</v>
      </c>
      <c r="EJ84" s="29" t="n">
        <v>0.0</v>
      </c>
      <c r="EK84" s="29" t="n">
        <v>0.0</v>
      </c>
      <c r="EL84" s="29" t="n">
        <v>0.0</v>
      </c>
      <c r="EM84" s="29" t="n">
        <v>0.0</v>
      </c>
      <c r="EN84" s="29" t="n">
        <v>0.0</v>
      </c>
      <c r="EO84" s="31" t="s">
        <v>526</v>
      </c>
      <c r="EP84" s="29" t="n">
        <v>0.0</v>
      </c>
      <c r="EQ84" s="29" t="n">
        <v>0.0</v>
      </c>
      <c r="ER84" s="29" t="n">
        <v>0.0</v>
      </c>
      <c r="ES84" s="29" t="n">
        <v>0.0</v>
      </c>
      <c r="ET84" s="29" t="n">
        <v>0.0</v>
      </c>
      <c r="EU84" s="29" t="n">
        <v>0.0</v>
      </c>
      <c r="EV84" s="29" t="n">
        <v>0.0</v>
      </c>
      <c r="EW84" s="29" t="n">
        <v>0.0</v>
      </c>
      <c r="EX84" s="29" t="n">
        <v>0.0</v>
      </c>
      <c r="EY84" s="29" t="n">
        <v>0.0</v>
      </c>
      <c r="EZ84" s="29" t="n">
        <v>0.0</v>
      </c>
      <c r="FA84" s="32" t="n">
        <v>0.0</v>
      </c>
    </row>
    <row r="85" ht="11.25" customHeight="true">
      <c r="A85" s="29" t="s">
        <v>522</v>
      </c>
      <c r="B85" s="29" t="n">
        <v>6101.0</v>
      </c>
      <c r="C85" s="29" t="s">
        <v>689</v>
      </c>
      <c r="D85" s="29" t="n">
        <v>1.0</v>
      </c>
      <c r="E85" s="29" t="n">
        <v>0.0</v>
      </c>
      <c r="F85" s="29" t="s">
        <v>690</v>
      </c>
      <c r="G85" s="29" t="n">
        <v>803.0</v>
      </c>
      <c r="H85" s="29" t="s">
        <v>525</v>
      </c>
      <c r="I85" s="30" t="n">
        <v>0.0</v>
      </c>
      <c r="J85" s="30" t="n">
        <v>0.0</v>
      </c>
      <c r="K85" s="30" t="n">
        <v>0.0</v>
      </c>
      <c r="L85" s="30" t="n">
        <v>0.0</v>
      </c>
      <c r="M85" s="30" t="n">
        <v>0.0</v>
      </c>
      <c r="N85" s="30" t="n">
        <v>0.0</v>
      </c>
      <c r="O85" s="30" t="n">
        <v>0.0</v>
      </c>
      <c r="P85" s="30" t="n">
        <v>0.0</v>
      </c>
      <c r="Q85" s="30" t="n">
        <v>0.0</v>
      </c>
      <c r="R85" s="30" t="n">
        <v>0.0</v>
      </c>
      <c r="S85" s="30" t="n">
        <v>0.0</v>
      </c>
      <c r="T85" s="30" t="n">
        <v>0.0</v>
      </c>
      <c r="U85" s="30" t="n">
        <v>0.0</v>
      </c>
      <c r="V85" s="30" t="n">
        <v>0.0</v>
      </c>
      <c r="W85" s="30" t="n">
        <v>0.0</v>
      </c>
      <c r="X85" s="31" t="s">
        <v>526</v>
      </c>
      <c r="Y85" s="29" t="n">
        <v>0.0</v>
      </c>
      <c r="Z85" s="29" t="n">
        <v>0.0</v>
      </c>
      <c r="AA85" s="29" t="n">
        <v>0.0</v>
      </c>
      <c r="AB85" s="31" t="s">
        <v>526</v>
      </c>
      <c r="AC85" s="29" t="n">
        <v>0.0</v>
      </c>
      <c r="AD85" s="29" t="n">
        <v>0.0</v>
      </c>
      <c r="AE85" s="29" t="n">
        <v>0.0</v>
      </c>
      <c r="AF85" s="29" t="n">
        <v>0.0</v>
      </c>
      <c r="AG85" s="29" t="n">
        <v>0.0</v>
      </c>
      <c r="AH85" s="29" t="n">
        <v>0.0</v>
      </c>
      <c r="AI85" s="29" t="n">
        <v>0.0</v>
      </c>
      <c r="AJ85" s="31" t="s">
        <v>526</v>
      </c>
      <c r="AK85" s="29" t="n">
        <v>0.0</v>
      </c>
      <c r="AL85" s="31" t="s">
        <v>526</v>
      </c>
      <c r="AM85" s="29" t="n">
        <v>0.0</v>
      </c>
      <c r="AN85" s="31" t="s">
        <v>526</v>
      </c>
      <c r="AO85" s="29" t="n">
        <v>0.0</v>
      </c>
      <c r="AP85" s="29" t="n">
        <v>0.0</v>
      </c>
      <c r="AQ85" s="29" t="n">
        <v>0.0</v>
      </c>
      <c r="AR85" s="31" t="s">
        <v>526</v>
      </c>
      <c r="AS85" s="29" t="n">
        <v>0.0</v>
      </c>
      <c r="AT85" s="29" t="n">
        <v>0.0</v>
      </c>
      <c r="AU85" s="29" t="n">
        <v>0.0</v>
      </c>
      <c r="AV85" s="29" t="n">
        <v>0.0</v>
      </c>
      <c r="AW85" s="29" t="n">
        <v>0.0</v>
      </c>
      <c r="AX85" s="29" t="n">
        <v>0.0</v>
      </c>
      <c r="AY85" s="29" t="n">
        <v>0.0</v>
      </c>
      <c r="AZ85" s="29" t="n">
        <v>0.0</v>
      </c>
      <c r="BA85" s="29" t="n">
        <v>0.0</v>
      </c>
      <c r="BB85" s="29" t="n">
        <v>0.0</v>
      </c>
      <c r="BC85" s="29" t="n">
        <v>0.0</v>
      </c>
      <c r="BD85" s="29" t="n">
        <v>0.0</v>
      </c>
      <c r="BE85" s="31" t="s">
        <v>526</v>
      </c>
      <c r="BF85" s="29" t="n">
        <v>0.0</v>
      </c>
      <c r="BG85" s="29" t="n">
        <v>0.0</v>
      </c>
      <c r="BH85" s="29" t="n">
        <v>0.0</v>
      </c>
      <c r="BI85" s="31" t="s">
        <v>526</v>
      </c>
      <c r="BJ85" s="29" t="n">
        <v>0.0</v>
      </c>
      <c r="BK85" s="29" t="n">
        <v>0.0</v>
      </c>
      <c r="BL85" s="29" t="n">
        <v>0.0</v>
      </c>
      <c r="BM85" s="31" t="s">
        <v>526</v>
      </c>
      <c r="BN85" s="29" t="n">
        <v>0.0</v>
      </c>
      <c r="BO85" s="29" t="n">
        <v>0.0</v>
      </c>
      <c r="BP85" s="31" t="s">
        <v>526</v>
      </c>
      <c r="BQ85" s="29" t="n">
        <v>0.0</v>
      </c>
      <c r="BR85" s="29" t="n">
        <v>0.0</v>
      </c>
      <c r="BS85" s="29" t="n">
        <v>0.0</v>
      </c>
      <c r="BT85" s="29" t="n">
        <v>0.0</v>
      </c>
      <c r="BU85" s="29" t="n">
        <v>0.0</v>
      </c>
      <c r="BV85" s="31" t="s">
        <v>526</v>
      </c>
      <c r="BW85" s="29" t="n">
        <v>0.0</v>
      </c>
      <c r="BX85" s="29" t="n">
        <v>0.0</v>
      </c>
      <c r="BY85" s="29" t="n">
        <v>0.0</v>
      </c>
      <c r="BZ85" s="29" t="n">
        <v>0.0</v>
      </c>
      <c r="CA85" s="29" t="n">
        <v>0.0</v>
      </c>
      <c r="CB85" s="29" t="n">
        <v>0.0</v>
      </c>
      <c r="CC85" s="29" t="n">
        <v>0.0</v>
      </c>
      <c r="CD85" s="29" t="n">
        <v>0.0</v>
      </c>
      <c r="CE85" s="31" t="s">
        <v>526</v>
      </c>
      <c r="CF85" s="29" t="n">
        <v>0.0</v>
      </c>
      <c r="CG85" s="29" t="n">
        <v>0.0</v>
      </c>
      <c r="CH85" s="29" t="n">
        <v>0.0</v>
      </c>
      <c r="CI85" s="29" t="n">
        <v>0.0</v>
      </c>
      <c r="CJ85" s="29" t="n">
        <v>0.0</v>
      </c>
      <c r="CK85" s="31" t="s">
        <v>526</v>
      </c>
      <c r="CL85" s="29" t="n">
        <v>0.0</v>
      </c>
      <c r="CM85" s="29" t="n">
        <v>0.0</v>
      </c>
      <c r="CN85" s="29" t="n">
        <v>0.0</v>
      </c>
      <c r="CO85" s="31" t="s">
        <v>526</v>
      </c>
      <c r="CP85" s="29" t="n">
        <v>0.0</v>
      </c>
      <c r="CQ85" s="29" t="n">
        <v>0.0</v>
      </c>
      <c r="CR85" s="29" t="n">
        <v>0.0</v>
      </c>
      <c r="CS85" s="29" t="n">
        <v>0.0</v>
      </c>
      <c r="CT85" s="29" t="n">
        <v>0.0</v>
      </c>
      <c r="CU85" s="29" t="n">
        <v>0.0</v>
      </c>
      <c r="CV85" s="29" t="n">
        <v>0.0</v>
      </c>
      <c r="CW85" s="31" t="s">
        <v>526</v>
      </c>
      <c r="CX85" s="29" t="n">
        <v>0.0</v>
      </c>
      <c r="CY85" s="29" t="n">
        <v>0.0</v>
      </c>
      <c r="CZ85" s="31" t="s">
        <v>526</v>
      </c>
      <c r="DA85" s="29" t="n">
        <v>0.0</v>
      </c>
      <c r="DB85" s="29" t="n">
        <v>0.0</v>
      </c>
      <c r="DC85" s="29" t="n">
        <v>0.0</v>
      </c>
      <c r="DD85" s="29" t="n">
        <v>0.0</v>
      </c>
      <c r="DE85" s="29" t="n">
        <v>0.0</v>
      </c>
      <c r="DF85" s="29" t="n">
        <v>0.0</v>
      </c>
      <c r="DG85" s="29" t="n">
        <v>0.0</v>
      </c>
      <c r="DH85" s="29" t="n">
        <v>0.0</v>
      </c>
      <c r="DI85" s="29" t="n">
        <v>0.0</v>
      </c>
      <c r="DJ85" s="31" t="s">
        <v>526</v>
      </c>
      <c r="DK85" s="29" t="n">
        <v>0.0</v>
      </c>
      <c r="DL85" s="29" t="n">
        <v>0.0</v>
      </c>
      <c r="DM85" s="29" t="n">
        <v>0.0</v>
      </c>
      <c r="DN85" s="29" t="n">
        <v>0.0</v>
      </c>
      <c r="DO85" s="29" t="n">
        <v>0.0</v>
      </c>
      <c r="DP85" s="31" t="s">
        <v>526</v>
      </c>
      <c r="DQ85" s="29" t="n">
        <v>0.0</v>
      </c>
      <c r="DR85" s="29" t="n">
        <v>0.0</v>
      </c>
      <c r="DS85" s="29" t="n">
        <v>0.0</v>
      </c>
      <c r="DT85" s="29" t="n">
        <v>0.0</v>
      </c>
      <c r="DU85" s="29" t="n">
        <v>0.0</v>
      </c>
      <c r="DV85" s="31" t="s">
        <v>526</v>
      </c>
      <c r="DW85" s="29" t="n">
        <v>0.0</v>
      </c>
      <c r="DX85" s="29" t="n">
        <v>0.0</v>
      </c>
      <c r="DY85" s="29" t="n">
        <v>0.0</v>
      </c>
      <c r="DZ85" s="29" t="n">
        <v>0.0</v>
      </c>
      <c r="EA85" s="29" t="n">
        <v>0.0</v>
      </c>
      <c r="EB85" s="29" t="n">
        <v>0.0</v>
      </c>
      <c r="EC85" s="31" t="s">
        <v>526</v>
      </c>
      <c r="ED85" s="29" t="n">
        <v>0.0</v>
      </c>
      <c r="EE85" s="29" t="n">
        <v>0.0</v>
      </c>
      <c r="EF85" s="29" t="n">
        <v>0.0</v>
      </c>
      <c r="EG85" s="29" t="n">
        <v>0.0</v>
      </c>
      <c r="EH85" s="29" t="n">
        <v>0.0</v>
      </c>
      <c r="EI85" s="31" t="s">
        <v>526</v>
      </c>
      <c r="EJ85" s="29" t="n">
        <v>0.0</v>
      </c>
      <c r="EK85" s="29" t="n">
        <v>0.0</v>
      </c>
      <c r="EL85" s="29" t="n">
        <v>0.0</v>
      </c>
      <c r="EM85" s="29" t="n">
        <v>0.0</v>
      </c>
      <c r="EN85" s="29" t="n">
        <v>0.0</v>
      </c>
      <c r="EO85" s="31" t="s">
        <v>526</v>
      </c>
      <c r="EP85" s="29" t="n">
        <v>0.0</v>
      </c>
      <c r="EQ85" s="29" t="n">
        <v>0.0</v>
      </c>
      <c r="ER85" s="29" t="n">
        <v>0.0</v>
      </c>
      <c r="ES85" s="29" t="n">
        <v>0.0</v>
      </c>
      <c r="ET85" s="29" t="n">
        <v>0.0</v>
      </c>
      <c r="EU85" s="29" t="n">
        <v>0.0</v>
      </c>
      <c r="EV85" s="29" t="n">
        <v>0.0</v>
      </c>
      <c r="EW85" s="29" t="n">
        <v>0.0</v>
      </c>
      <c r="EX85" s="29" t="n">
        <v>0.0</v>
      </c>
      <c r="EY85" s="29" t="n">
        <v>0.0</v>
      </c>
      <c r="EZ85" s="29" t="n">
        <v>0.0</v>
      </c>
      <c r="FA85" s="32" t="n">
        <v>0.0</v>
      </c>
    </row>
    <row r="86" ht="11.25" customHeight="true">
      <c r="A86" s="29" t="s">
        <v>522</v>
      </c>
      <c r="B86" s="29" t="n">
        <v>6101.0</v>
      </c>
      <c r="C86" s="29" t="s">
        <v>689</v>
      </c>
      <c r="D86" s="29" t="n">
        <v>2.0</v>
      </c>
      <c r="E86" s="29" t="n">
        <v>1.0</v>
      </c>
      <c r="F86" s="29" t="s">
        <v>691</v>
      </c>
      <c r="G86" s="29" t="n">
        <v>808.0</v>
      </c>
      <c r="H86" s="29" t="s">
        <v>525</v>
      </c>
      <c r="I86" s="30" t="n">
        <v>0.0</v>
      </c>
      <c r="J86" s="30" t="n">
        <v>0.0</v>
      </c>
      <c r="K86" s="30" t="n">
        <v>0.0</v>
      </c>
      <c r="L86" s="30" t="n">
        <v>0.0</v>
      </c>
      <c r="M86" s="30" t="n">
        <v>0.0</v>
      </c>
      <c r="N86" s="30" t="n">
        <v>0.0</v>
      </c>
      <c r="O86" s="30" t="n">
        <v>0.0</v>
      </c>
      <c r="P86" s="30" t="n">
        <v>0.0</v>
      </c>
      <c r="Q86" s="30" t="n">
        <v>0.0</v>
      </c>
      <c r="R86" s="30" t="n">
        <v>0.0</v>
      </c>
      <c r="S86" s="30" t="n">
        <v>0.0</v>
      </c>
      <c r="T86" s="30" t="n">
        <v>0.0</v>
      </c>
      <c r="U86" s="30" t="n">
        <v>0.0</v>
      </c>
      <c r="V86" s="30" t="n">
        <v>0.0</v>
      </c>
      <c r="W86" s="30" t="n">
        <v>0.0</v>
      </c>
      <c r="X86" s="31" t="s">
        <v>526</v>
      </c>
      <c r="Y86" s="29" t="n">
        <v>0.0</v>
      </c>
      <c r="Z86" s="29" t="n">
        <v>0.0</v>
      </c>
      <c r="AA86" s="29" t="n">
        <v>0.0</v>
      </c>
      <c r="AB86" s="31" t="s">
        <v>526</v>
      </c>
      <c r="AC86" s="29" t="n">
        <v>0.0</v>
      </c>
      <c r="AD86" s="29" t="n">
        <v>0.0</v>
      </c>
      <c r="AE86" s="29" t="n">
        <v>0.0</v>
      </c>
      <c r="AF86" s="29" t="n">
        <v>0.0</v>
      </c>
      <c r="AG86" s="29" t="n">
        <v>0.0</v>
      </c>
      <c r="AH86" s="29" t="n">
        <v>0.0</v>
      </c>
      <c r="AI86" s="29" t="n">
        <v>0.0</v>
      </c>
      <c r="AJ86" s="31" t="s">
        <v>526</v>
      </c>
      <c r="AK86" s="29" t="n">
        <v>0.0</v>
      </c>
      <c r="AL86" s="31" t="s">
        <v>526</v>
      </c>
      <c r="AM86" s="29" t="n">
        <v>0.0</v>
      </c>
      <c r="AN86" s="31" t="s">
        <v>526</v>
      </c>
      <c r="AO86" s="29" t="n">
        <v>0.0</v>
      </c>
      <c r="AP86" s="29" t="n">
        <v>0.0</v>
      </c>
      <c r="AQ86" s="29" t="n">
        <v>0.0</v>
      </c>
      <c r="AR86" s="31" t="s">
        <v>526</v>
      </c>
      <c r="AS86" s="29" t="n">
        <v>0.0</v>
      </c>
      <c r="AT86" s="29" t="n">
        <v>0.0</v>
      </c>
      <c r="AU86" s="29" t="n">
        <v>0.0</v>
      </c>
      <c r="AV86" s="29" t="n">
        <v>0.0</v>
      </c>
      <c r="AW86" s="29" t="n">
        <v>0.0</v>
      </c>
      <c r="AX86" s="29" t="n">
        <v>0.0</v>
      </c>
      <c r="AY86" s="29" t="n">
        <v>0.0</v>
      </c>
      <c r="AZ86" s="29" t="n">
        <v>0.0</v>
      </c>
      <c r="BA86" s="29" t="n">
        <v>0.0</v>
      </c>
      <c r="BB86" s="29" t="n">
        <v>0.0</v>
      </c>
      <c r="BC86" s="29" t="n">
        <v>0.0</v>
      </c>
      <c r="BD86" s="29" t="n">
        <v>0.0</v>
      </c>
      <c r="BE86" s="31" t="s">
        <v>526</v>
      </c>
      <c r="BF86" s="29" t="n">
        <v>0.0</v>
      </c>
      <c r="BG86" s="29" t="n">
        <v>0.0</v>
      </c>
      <c r="BH86" s="29" t="n">
        <v>0.0</v>
      </c>
      <c r="BI86" s="31" t="s">
        <v>526</v>
      </c>
      <c r="BJ86" s="29" t="n">
        <v>0.0</v>
      </c>
      <c r="BK86" s="29" t="n">
        <v>0.0</v>
      </c>
      <c r="BL86" s="29" t="n">
        <v>0.0</v>
      </c>
      <c r="BM86" s="31" t="s">
        <v>526</v>
      </c>
      <c r="BN86" s="29" t="n">
        <v>0.0</v>
      </c>
      <c r="BO86" s="29" t="n">
        <v>0.0</v>
      </c>
      <c r="BP86" s="31" t="s">
        <v>526</v>
      </c>
      <c r="BQ86" s="29" t="n">
        <v>0.0</v>
      </c>
      <c r="BR86" s="29" t="n">
        <v>0.0</v>
      </c>
      <c r="BS86" s="29" t="n">
        <v>0.0</v>
      </c>
      <c r="BT86" s="29" t="n">
        <v>0.0</v>
      </c>
      <c r="BU86" s="29" t="n">
        <v>0.0</v>
      </c>
      <c r="BV86" s="31" t="s">
        <v>526</v>
      </c>
      <c r="BW86" s="29" t="n">
        <v>0.0</v>
      </c>
      <c r="BX86" s="29" t="n">
        <v>0.0</v>
      </c>
      <c r="BY86" s="29" t="n">
        <v>0.0</v>
      </c>
      <c r="BZ86" s="29" t="n">
        <v>0.0</v>
      </c>
      <c r="CA86" s="29" t="n">
        <v>0.0</v>
      </c>
      <c r="CB86" s="29" t="n">
        <v>0.0</v>
      </c>
      <c r="CC86" s="29" t="n">
        <v>0.0</v>
      </c>
      <c r="CD86" s="29" t="n">
        <v>0.0</v>
      </c>
      <c r="CE86" s="31" t="s">
        <v>526</v>
      </c>
      <c r="CF86" s="29" t="n">
        <v>0.0</v>
      </c>
      <c r="CG86" s="29" t="n">
        <v>0.0</v>
      </c>
      <c r="CH86" s="29" t="n">
        <v>0.0</v>
      </c>
      <c r="CI86" s="29" t="n">
        <v>0.0</v>
      </c>
      <c r="CJ86" s="29" t="n">
        <v>0.0</v>
      </c>
      <c r="CK86" s="31" t="s">
        <v>526</v>
      </c>
      <c r="CL86" s="29" t="n">
        <v>0.0</v>
      </c>
      <c r="CM86" s="29" t="n">
        <v>0.0</v>
      </c>
      <c r="CN86" s="29" t="n">
        <v>0.0</v>
      </c>
      <c r="CO86" s="31" t="s">
        <v>526</v>
      </c>
      <c r="CP86" s="29" t="n">
        <v>0.0</v>
      </c>
      <c r="CQ86" s="29" t="n">
        <v>0.0</v>
      </c>
      <c r="CR86" s="29" t="n">
        <v>0.0</v>
      </c>
      <c r="CS86" s="29" t="n">
        <v>0.0</v>
      </c>
      <c r="CT86" s="29" t="n">
        <v>0.0</v>
      </c>
      <c r="CU86" s="29" t="n">
        <v>0.0</v>
      </c>
      <c r="CV86" s="29" t="n">
        <v>0.0</v>
      </c>
      <c r="CW86" s="31" t="s">
        <v>526</v>
      </c>
      <c r="CX86" s="29" t="n">
        <v>0.0</v>
      </c>
      <c r="CY86" s="29" t="n">
        <v>0.0</v>
      </c>
      <c r="CZ86" s="31" t="s">
        <v>526</v>
      </c>
      <c r="DA86" s="29" t="n">
        <v>0.0</v>
      </c>
      <c r="DB86" s="29" t="n">
        <v>0.0</v>
      </c>
      <c r="DC86" s="29" t="n">
        <v>0.0</v>
      </c>
      <c r="DD86" s="29" t="n">
        <v>0.0</v>
      </c>
      <c r="DE86" s="29" t="n">
        <v>0.0</v>
      </c>
      <c r="DF86" s="29" t="n">
        <v>0.0</v>
      </c>
      <c r="DG86" s="29" t="n">
        <v>0.0</v>
      </c>
      <c r="DH86" s="29" t="n">
        <v>0.0</v>
      </c>
      <c r="DI86" s="29" t="n">
        <v>0.0</v>
      </c>
      <c r="DJ86" s="31" t="s">
        <v>526</v>
      </c>
      <c r="DK86" s="29" t="n">
        <v>0.0</v>
      </c>
      <c r="DL86" s="29" t="n">
        <v>0.0</v>
      </c>
      <c r="DM86" s="29" t="n">
        <v>0.0</v>
      </c>
      <c r="DN86" s="29" t="n">
        <v>0.0</v>
      </c>
      <c r="DO86" s="29" t="n">
        <v>0.0</v>
      </c>
      <c r="DP86" s="31" t="s">
        <v>526</v>
      </c>
      <c r="DQ86" s="29" t="n">
        <v>0.0</v>
      </c>
      <c r="DR86" s="29" t="n">
        <v>0.0</v>
      </c>
      <c r="DS86" s="29" t="n">
        <v>0.0</v>
      </c>
      <c r="DT86" s="29" t="n">
        <v>0.0</v>
      </c>
      <c r="DU86" s="29" t="n">
        <v>0.0</v>
      </c>
      <c r="DV86" s="31" t="s">
        <v>597</v>
      </c>
      <c r="DW86" s="29" t="n">
        <v>0.0</v>
      </c>
      <c r="DX86" s="29" t="n">
        <v>0.0</v>
      </c>
      <c r="DY86" s="29" t="n">
        <v>0.0</v>
      </c>
      <c r="DZ86" s="29" t="n">
        <v>0.0</v>
      </c>
      <c r="EA86" s="29" t="n">
        <v>0.0</v>
      </c>
      <c r="EB86" s="29" t="n">
        <v>1.0</v>
      </c>
      <c r="EC86" s="31" t="s">
        <v>526</v>
      </c>
      <c r="ED86" s="29" t="n">
        <v>0.0</v>
      </c>
      <c r="EE86" s="29" t="n">
        <v>0.0</v>
      </c>
      <c r="EF86" s="29" t="n">
        <v>0.0</v>
      </c>
      <c r="EG86" s="29" t="n">
        <v>0.0</v>
      </c>
      <c r="EH86" s="29" t="n">
        <v>0.0</v>
      </c>
      <c r="EI86" s="31" t="s">
        <v>534</v>
      </c>
      <c r="EJ86" s="29" t="n">
        <v>0.0</v>
      </c>
      <c r="EK86" s="29" t="n">
        <v>0.0</v>
      </c>
      <c r="EL86" s="29" t="n">
        <v>1.0</v>
      </c>
      <c r="EM86" s="29" t="n">
        <v>0.0</v>
      </c>
      <c r="EN86" s="29" t="n">
        <v>0.0</v>
      </c>
      <c r="EO86" s="31" t="s">
        <v>597</v>
      </c>
      <c r="EP86" s="29" t="n">
        <v>1.0</v>
      </c>
      <c r="EQ86" s="29" t="n">
        <v>1.0</v>
      </c>
      <c r="ER86" s="29" t="n">
        <v>0.0</v>
      </c>
      <c r="ES86" s="29" t="n">
        <v>0.0</v>
      </c>
      <c r="ET86" s="29" t="n">
        <v>0.0</v>
      </c>
      <c r="EU86" s="29" t="n">
        <v>0.0</v>
      </c>
      <c r="EV86" s="29" t="n">
        <v>0.0</v>
      </c>
      <c r="EW86" s="29" t="n">
        <v>0.0</v>
      </c>
      <c r="EX86" s="29" t="n">
        <v>0.0</v>
      </c>
      <c r="EY86" s="29" t="n">
        <v>0.0</v>
      </c>
      <c r="EZ86" s="29" t="n">
        <v>0.0</v>
      </c>
      <c r="FA86" s="32" t="n">
        <v>0.0</v>
      </c>
    </row>
    <row r="87" ht="11.25" customHeight="true">
      <c r="A87" s="29" t="s">
        <v>522</v>
      </c>
      <c r="B87" s="29" t="n">
        <v>6102.0</v>
      </c>
      <c r="C87" s="29" t="s">
        <v>692</v>
      </c>
      <c r="D87" s="29" t="n">
        <v>1.0</v>
      </c>
      <c r="E87" s="29" t="n">
        <v>0.0</v>
      </c>
      <c r="F87" s="29" t="s">
        <v>693</v>
      </c>
      <c r="G87" s="29" t="n">
        <v>288.0</v>
      </c>
      <c r="H87" s="29" t="s">
        <v>525</v>
      </c>
      <c r="I87" s="30" t="n">
        <v>0.0</v>
      </c>
      <c r="J87" s="30" t="n">
        <v>0.0</v>
      </c>
      <c r="K87" s="30" t="n">
        <v>0.0</v>
      </c>
      <c r="L87" s="30" t="n">
        <v>0.0</v>
      </c>
      <c r="M87" s="30" t="n">
        <v>0.0</v>
      </c>
      <c r="N87" s="30" t="n">
        <v>0.0</v>
      </c>
      <c r="O87" s="30" t="n">
        <v>0.0</v>
      </c>
      <c r="P87" s="30" t="n">
        <v>0.0</v>
      </c>
      <c r="Q87" s="30" t="n">
        <v>0.0</v>
      </c>
      <c r="R87" s="30" t="n">
        <v>0.0</v>
      </c>
      <c r="S87" s="30" t="n">
        <v>0.0</v>
      </c>
      <c r="T87" s="30" t="n">
        <v>0.0</v>
      </c>
      <c r="U87" s="30" t="n">
        <v>0.0</v>
      </c>
      <c r="V87" s="30" t="n">
        <v>0.0</v>
      </c>
      <c r="W87" s="30" t="n">
        <v>0.0</v>
      </c>
      <c r="X87" s="31" t="s">
        <v>526</v>
      </c>
      <c r="Y87" s="29" t="n">
        <v>0.0</v>
      </c>
      <c r="Z87" s="29" t="n">
        <v>0.0</v>
      </c>
      <c r="AA87" s="29" t="n">
        <v>0.0</v>
      </c>
      <c r="AB87" s="31" t="s">
        <v>694</v>
      </c>
      <c r="AC87" s="29" t="n">
        <v>0.0</v>
      </c>
      <c r="AD87" s="29" t="n">
        <v>0.0</v>
      </c>
      <c r="AE87" s="29" t="n">
        <v>1.0</v>
      </c>
      <c r="AF87" s="29" t="n">
        <v>0.0</v>
      </c>
      <c r="AG87" s="29" t="n">
        <v>0.0</v>
      </c>
      <c r="AH87" s="29" t="n">
        <v>0.0</v>
      </c>
      <c r="AI87" s="29" t="n">
        <v>0.0</v>
      </c>
      <c r="AJ87" s="31" t="s">
        <v>526</v>
      </c>
      <c r="AK87" s="29" t="n">
        <v>0.0</v>
      </c>
      <c r="AL87" s="31" t="s">
        <v>526</v>
      </c>
      <c r="AM87" s="29" t="n">
        <v>0.0</v>
      </c>
      <c r="AN87" s="31" t="s">
        <v>526</v>
      </c>
      <c r="AO87" s="29" t="n">
        <v>0.0</v>
      </c>
      <c r="AP87" s="29" t="n">
        <v>0.0</v>
      </c>
      <c r="AQ87" s="29" t="n">
        <v>0.0</v>
      </c>
      <c r="AR87" s="31" t="s">
        <v>526</v>
      </c>
      <c r="AS87" s="29" t="n">
        <v>0.0</v>
      </c>
      <c r="AT87" s="29" t="n">
        <v>0.0</v>
      </c>
      <c r="AU87" s="29" t="n">
        <v>0.0</v>
      </c>
      <c r="AV87" s="29" t="n">
        <v>0.0</v>
      </c>
      <c r="AW87" s="29" t="n">
        <v>0.0</v>
      </c>
      <c r="AX87" s="29" t="n">
        <v>0.0</v>
      </c>
      <c r="AY87" s="29" t="n">
        <v>0.0</v>
      </c>
      <c r="AZ87" s="29" t="n">
        <v>0.0</v>
      </c>
      <c r="BA87" s="29" t="n">
        <v>0.0</v>
      </c>
      <c r="BB87" s="29" t="n">
        <v>0.0</v>
      </c>
      <c r="BC87" s="29" t="n">
        <v>0.0</v>
      </c>
      <c r="BD87" s="29" t="n">
        <v>0.0</v>
      </c>
      <c r="BE87" s="31" t="s">
        <v>526</v>
      </c>
      <c r="BF87" s="29" t="n">
        <v>0.0</v>
      </c>
      <c r="BG87" s="29" t="n">
        <v>0.0</v>
      </c>
      <c r="BH87" s="29" t="n">
        <v>0.0</v>
      </c>
      <c r="BI87" s="31" t="s">
        <v>526</v>
      </c>
      <c r="BJ87" s="29" t="n">
        <v>0.0</v>
      </c>
      <c r="BK87" s="29" t="n">
        <v>0.0</v>
      </c>
      <c r="BL87" s="29" t="n">
        <v>0.0</v>
      </c>
      <c r="BM87" s="31" t="s">
        <v>526</v>
      </c>
      <c r="BN87" s="29" t="n">
        <v>0.0</v>
      </c>
      <c r="BO87" s="29" t="n">
        <v>0.0</v>
      </c>
      <c r="BP87" s="31" t="s">
        <v>526</v>
      </c>
      <c r="BQ87" s="29" t="n">
        <v>0.0</v>
      </c>
      <c r="BR87" s="29" t="n">
        <v>0.0</v>
      </c>
      <c r="BS87" s="29" t="n">
        <v>0.0</v>
      </c>
      <c r="BT87" s="29" t="n">
        <v>0.0</v>
      </c>
      <c r="BU87" s="29" t="n">
        <v>0.0</v>
      </c>
      <c r="BV87" s="31" t="s">
        <v>526</v>
      </c>
      <c r="BW87" s="29" t="n">
        <v>0.0</v>
      </c>
      <c r="BX87" s="29" t="n">
        <v>0.0</v>
      </c>
      <c r="BY87" s="29" t="n">
        <v>0.0</v>
      </c>
      <c r="BZ87" s="29" t="n">
        <v>0.0</v>
      </c>
      <c r="CA87" s="29" t="n">
        <v>0.0</v>
      </c>
      <c r="CB87" s="29" t="n">
        <v>0.0</v>
      </c>
      <c r="CC87" s="29" t="n">
        <v>0.0</v>
      </c>
      <c r="CD87" s="29" t="n">
        <v>0.0</v>
      </c>
      <c r="CE87" s="31" t="s">
        <v>526</v>
      </c>
      <c r="CF87" s="29" t="n">
        <v>0.0</v>
      </c>
      <c r="CG87" s="29" t="n">
        <v>0.0</v>
      </c>
      <c r="CH87" s="29" t="n">
        <v>0.0</v>
      </c>
      <c r="CI87" s="29" t="n">
        <v>0.0</v>
      </c>
      <c r="CJ87" s="29" t="n">
        <v>0.0</v>
      </c>
      <c r="CK87" s="31" t="s">
        <v>526</v>
      </c>
      <c r="CL87" s="29" t="n">
        <v>0.0</v>
      </c>
      <c r="CM87" s="29" t="n">
        <v>0.0</v>
      </c>
      <c r="CN87" s="29" t="n">
        <v>0.0</v>
      </c>
      <c r="CO87" s="31" t="s">
        <v>526</v>
      </c>
      <c r="CP87" s="29" t="n">
        <v>0.0</v>
      </c>
      <c r="CQ87" s="29" t="n">
        <v>0.0</v>
      </c>
      <c r="CR87" s="29" t="n">
        <v>0.0</v>
      </c>
      <c r="CS87" s="29" t="n">
        <v>0.0</v>
      </c>
      <c r="CT87" s="29" t="n">
        <v>0.0</v>
      </c>
      <c r="CU87" s="29" t="n">
        <v>0.0</v>
      </c>
      <c r="CV87" s="29" t="n">
        <v>0.0</v>
      </c>
      <c r="CW87" s="31" t="s">
        <v>526</v>
      </c>
      <c r="CX87" s="29" t="n">
        <v>0.0</v>
      </c>
      <c r="CY87" s="29" t="n">
        <v>0.0</v>
      </c>
      <c r="CZ87" s="31" t="s">
        <v>526</v>
      </c>
      <c r="DA87" s="29" t="n">
        <v>0.0</v>
      </c>
      <c r="DB87" s="29" t="n">
        <v>0.0</v>
      </c>
      <c r="DC87" s="29" t="n">
        <v>0.0</v>
      </c>
      <c r="DD87" s="29" t="n">
        <v>0.0</v>
      </c>
      <c r="DE87" s="29" t="n">
        <v>0.0</v>
      </c>
      <c r="DF87" s="29" t="n">
        <v>0.0</v>
      </c>
      <c r="DG87" s="29" t="n">
        <v>0.0</v>
      </c>
      <c r="DH87" s="29" t="n">
        <v>0.0</v>
      </c>
      <c r="DI87" s="29" t="n">
        <v>0.0</v>
      </c>
      <c r="DJ87" s="31" t="s">
        <v>526</v>
      </c>
      <c r="DK87" s="29" t="n">
        <v>0.0</v>
      </c>
      <c r="DL87" s="29" t="n">
        <v>0.0</v>
      </c>
      <c r="DM87" s="29" t="n">
        <v>0.0</v>
      </c>
      <c r="DN87" s="29" t="n">
        <v>0.0</v>
      </c>
      <c r="DO87" s="29" t="n">
        <v>0.0</v>
      </c>
      <c r="DP87" s="31" t="s">
        <v>526</v>
      </c>
      <c r="DQ87" s="29" t="n">
        <v>0.0</v>
      </c>
      <c r="DR87" s="29" t="n">
        <v>0.0</v>
      </c>
      <c r="DS87" s="29" t="n">
        <v>0.0</v>
      </c>
      <c r="DT87" s="29" t="n">
        <v>0.0</v>
      </c>
      <c r="DU87" s="29" t="n">
        <v>0.0</v>
      </c>
      <c r="DV87" s="31" t="s">
        <v>526</v>
      </c>
      <c r="DW87" s="29" t="n">
        <v>0.0</v>
      </c>
      <c r="DX87" s="29" t="n">
        <v>0.0</v>
      </c>
      <c r="DY87" s="29" t="n">
        <v>0.0</v>
      </c>
      <c r="DZ87" s="29" t="n">
        <v>0.0</v>
      </c>
      <c r="EA87" s="29" t="n">
        <v>0.0</v>
      </c>
      <c r="EB87" s="29" t="n">
        <v>0.0</v>
      </c>
      <c r="EC87" s="31" t="s">
        <v>526</v>
      </c>
      <c r="ED87" s="29" t="n">
        <v>0.0</v>
      </c>
      <c r="EE87" s="29" t="n">
        <v>0.0</v>
      </c>
      <c r="EF87" s="29" t="n">
        <v>0.0</v>
      </c>
      <c r="EG87" s="29" t="n">
        <v>0.0</v>
      </c>
      <c r="EH87" s="29" t="n">
        <v>0.0</v>
      </c>
      <c r="EI87" s="31" t="s">
        <v>526</v>
      </c>
      <c r="EJ87" s="29" t="n">
        <v>0.0</v>
      </c>
      <c r="EK87" s="29" t="n">
        <v>0.0</v>
      </c>
      <c r="EL87" s="29" t="n">
        <v>0.0</v>
      </c>
      <c r="EM87" s="29" t="n">
        <v>0.0</v>
      </c>
      <c r="EN87" s="29" t="n">
        <v>0.0</v>
      </c>
      <c r="EO87" s="31" t="s">
        <v>526</v>
      </c>
      <c r="EP87" s="29" t="n">
        <v>0.0</v>
      </c>
      <c r="EQ87" s="29" t="n">
        <v>0.0</v>
      </c>
      <c r="ER87" s="29" t="n">
        <v>0.0</v>
      </c>
      <c r="ES87" s="29" t="n">
        <v>0.0</v>
      </c>
      <c r="ET87" s="29" t="n">
        <v>0.0</v>
      </c>
      <c r="EU87" s="29" t="n">
        <v>0.0</v>
      </c>
      <c r="EV87" s="29" t="n">
        <v>0.0</v>
      </c>
      <c r="EW87" s="29" t="n">
        <v>0.0</v>
      </c>
      <c r="EX87" s="29" t="n">
        <v>0.0</v>
      </c>
      <c r="EY87" s="29" t="n">
        <v>0.0</v>
      </c>
      <c r="EZ87" s="29" t="n">
        <v>0.0</v>
      </c>
      <c r="FA87" s="32" t="n">
        <v>0.0</v>
      </c>
    </row>
    <row r="88" ht="11.25" customHeight="true">
      <c r="A88" s="29" t="s">
        <v>522</v>
      </c>
      <c r="B88" s="29" t="n">
        <v>6102.0</v>
      </c>
      <c r="C88" s="29" t="s">
        <v>692</v>
      </c>
      <c r="D88" s="29" t="n">
        <v>2.0</v>
      </c>
      <c r="E88" s="29" t="n">
        <v>1.0</v>
      </c>
      <c r="F88" s="29" t="s">
        <v>695</v>
      </c>
      <c r="G88" s="29" t="n">
        <v>289.0</v>
      </c>
      <c r="H88" s="29" t="s">
        <v>525</v>
      </c>
      <c r="I88" s="30" t="n">
        <v>0.0</v>
      </c>
      <c r="J88" s="30" t="n">
        <v>0.0</v>
      </c>
      <c r="K88" s="30" t="n">
        <v>0.0</v>
      </c>
      <c r="L88" s="30" t="n">
        <v>0.0</v>
      </c>
      <c r="M88" s="30" t="n">
        <v>0.0</v>
      </c>
      <c r="N88" s="30" t="n">
        <v>0.0</v>
      </c>
      <c r="O88" s="30" t="n">
        <v>0.0</v>
      </c>
      <c r="P88" s="30" t="n">
        <v>0.0</v>
      </c>
      <c r="Q88" s="30" t="n">
        <v>0.0</v>
      </c>
      <c r="R88" s="30" t="n">
        <v>0.0</v>
      </c>
      <c r="S88" s="30" t="n">
        <v>0.0</v>
      </c>
      <c r="T88" s="30" t="n">
        <v>0.0</v>
      </c>
      <c r="U88" s="30" t="n">
        <v>0.0</v>
      </c>
      <c r="V88" s="30" t="n">
        <v>0.0</v>
      </c>
      <c r="W88" s="30" t="n">
        <v>0.0</v>
      </c>
      <c r="X88" s="31" t="s">
        <v>526</v>
      </c>
      <c r="Y88" s="29" t="n">
        <v>0.0</v>
      </c>
      <c r="Z88" s="29" t="n">
        <v>0.0</v>
      </c>
      <c r="AA88" s="29" t="n">
        <v>0.0</v>
      </c>
      <c r="AB88" s="31" t="s">
        <v>694</v>
      </c>
      <c r="AC88" s="29" t="n">
        <v>0.0</v>
      </c>
      <c r="AD88" s="29" t="n">
        <v>0.0</v>
      </c>
      <c r="AE88" s="29" t="n">
        <v>1.0</v>
      </c>
      <c r="AF88" s="29" t="n">
        <v>0.0</v>
      </c>
      <c r="AG88" s="29" t="n">
        <v>0.0</v>
      </c>
      <c r="AH88" s="29" t="n">
        <v>0.0</v>
      </c>
      <c r="AI88" s="29" t="n">
        <v>0.0</v>
      </c>
      <c r="AJ88" s="31" t="s">
        <v>526</v>
      </c>
      <c r="AK88" s="29" t="n">
        <v>0.0</v>
      </c>
      <c r="AL88" s="31" t="s">
        <v>526</v>
      </c>
      <c r="AM88" s="29" t="n">
        <v>0.0</v>
      </c>
      <c r="AN88" s="31" t="s">
        <v>526</v>
      </c>
      <c r="AO88" s="29" t="n">
        <v>0.0</v>
      </c>
      <c r="AP88" s="29" t="n">
        <v>0.0</v>
      </c>
      <c r="AQ88" s="29" t="n">
        <v>0.0</v>
      </c>
      <c r="AR88" s="31" t="s">
        <v>526</v>
      </c>
      <c r="AS88" s="29" t="n">
        <v>0.0</v>
      </c>
      <c r="AT88" s="29" t="n">
        <v>0.0</v>
      </c>
      <c r="AU88" s="29" t="n">
        <v>0.0</v>
      </c>
      <c r="AV88" s="29" t="n">
        <v>0.0</v>
      </c>
      <c r="AW88" s="29" t="n">
        <v>0.0</v>
      </c>
      <c r="AX88" s="29" t="n">
        <v>0.0</v>
      </c>
      <c r="AY88" s="29" t="n">
        <v>0.0</v>
      </c>
      <c r="AZ88" s="29" t="n">
        <v>0.0</v>
      </c>
      <c r="BA88" s="29" t="n">
        <v>0.0</v>
      </c>
      <c r="BB88" s="29" t="n">
        <v>0.0</v>
      </c>
      <c r="BC88" s="29" t="n">
        <v>0.0</v>
      </c>
      <c r="BD88" s="29" t="n">
        <v>0.0</v>
      </c>
      <c r="BE88" s="31" t="s">
        <v>526</v>
      </c>
      <c r="BF88" s="29" t="n">
        <v>0.0</v>
      </c>
      <c r="BG88" s="29" t="n">
        <v>0.0</v>
      </c>
      <c r="BH88" s="29" t="n">
        <v>0.0</v>
      </c>
      <c r="BI88" s="31" t="s">
        <v>526</v>
      </c>
      <c r="BJ88" s="29" t="n">
        <v>0.0</v>
      </c>
      <c r="BK88" s="29" t="n">
        <v>0.0</v>
      </c>
      <c r="BL88" s="29" t="n">
        <v>0.0</v>
      </c>
      <c r="BM88" s="31" t="s">
        <v>526</v>
      </c>
      <c r="BN88" s="29" t="n">
        <v>0.0</v>
      </c>
      <c r="BO88" s="29" t="n">
        <v>0.0</v>
      </c>
      <c r="BP88" s="31" t="s">
        <v>526</v>
      </c>
      <c r="BQ88" s="29" t="n">
        <v>0.0</v>
      </c>
      <c r="BR88" s="29" t="n">
        <v>0.0</v>
      </c>
      <c r="BS88" s="29" t="n">
        <v>0.0</v>
      </c>
      <c r="BT88" s="29" t="n">
        <v>0.0</v>
      </c>
      <c r="BU88" s="29" t="n">
        <v>0.0</v>
      </c>
      <c r="BV88" s="31" t="s">
        <v>526</v>
      </c>
      <c r="BW88" s="29" t="n">
        <v>0.0</v>
      </c>
      <c r="BX88" s="29" t="n">
        <v>0.0</v>
      </c>
      <c r="BY88" s="29" t="n">
        <v>0.0</v>
      </c>
      <c r="BZ88" s="29" t="n">
        <v>0.0</v>
      </c>
      <c r="CA88" s="29" t="n">
        <v>0.0</v>
      </c>
      <c r="CB88" s="29" t="n">
        <v>0.0</v>
      </c>
      <c r="CC88" s="29" t="n">
        <v>0.0</v>
      </c>
      <c r="CD88" s="29" t="n">
        <v>0.0</v>
      </c>
      <c r="CE88" s="31" t="s">
        <v>526</v>
      </c>
      <c r="CF88" s="29" t="n">
        <v>0.0</v>
      </c>
      <c r="CG88" s="29" t="n">
        <v>0.0</v>
      </c>
      <c r="CH88" s="29" t="n">
        <v>0.0</v>
      </c>
      <c r="CI88" s="29" t="n">
        <v>0.0</v>
      </c>
      <c r="CJ88" s="29" t="n">
        <v>0.0</v>
      </c>
      <c r="CK88" s="31" t="s">
        <v>526</v>
      </c>
      <c r="CL88" s="29" t="n">
        <v>0.0</v>
      </c>
      <c r="CM88" s="29" t="n">
        <v>0.0</v>
      </c>
      <c r="CN88" s="29" t="n">
        <v>0.0</v>
      </c>
      <c r="CO88" s="31" t="s">
        <v>526</v>
      </c>
      <c r="CP88" s="29" t="n">
        <v>0.0</v>
      </c>
      <c r="CQ88" s="29" t="n">
        <v>0.0</v>
      </c>
      <c r="CR88" s="29" t="n">
        <v>0.0</v>
      </c>
      <c r="CS88" s="29" t="n">
        <v>0.0</v>
      </c>
      <c r="CT88" s="29" t="n">
        <v>0.0</v>
      </c>
      <c r="CU88" s="29" t="n">
        <v>0.0</v>
      </c>
      <c r="CV88" s="29" t="n">
        <v>0.0</v>
      </c>
      <c r="CW88" s="31" t="s">
        <v>526</v>
      </c>
      <c r="CX88" s="29" t="n">
        <v>0.0</v>
      </c>
      <c r="CY88" s="29" t="n">
        <v>0.0</v>
      </c>
      <c r="CZ88" s="31" t="s">
        <v>526</v>
      </c>
      <c r="DA88" s="29" t="n">
        <v>0.0</v>
      </c>
      <c r="DB88" s="29" t="n">
        <v>0.0</v>
      </c>
      <c r="DC88" s="29" t="n">
        <v>0.0</v>
      </c>
      <c r="DD88" s="29" t="n">
        <v>0.0</v>
      </c>
      <c r="DE88" s="29" t="n">
        <v>0.0</v>
      </c>
      <c r="DF88" s="29" t="n">
        <v>0.0</v>
      </c>
      <c r="DG88" s="29" t="n">
        <v>0.0</v>
      </c>
      <c r="DH88" s="29" t="n">
        <v>0.0</v>
      </c>
      <c r="DI88" s="29" t="n">
        <v>0.0</v>
      </c>
      <c r="DJ88" s="31" t="s">
        <v>526</v>
      </c>
      <c r="DK88" s="29" t="n">
        <v>0.0</v>
      </c>
      <c r="DL88" s="29" t="n">
        <v>0.0</v>
      </c>
      <c r="DM88" s="29" t="n">
        <v>0.0</v>
      </c>
      <c r="DN88" s="29" t="n">
        <v>0.0</v>
      </c>
      <c r="DO88" s="29" t="n">
        <v>0.0</v>
      </c>
      <c r="DP88" s="31" t="s">
        <v>526</v>
      </c>
      <c r="DQ88" s="29" t="n">
        <v>0.0</v>
      </c>
      <c r="DR88" s="29" t="n">
        <v>0.0</v>
      </c>
      <c r="DS88" s="29" t="n">
        <v>0.0</v>
      </c>
      <c r="DT88" s="29" t="n">
        <v>0.0</v>
      </c>
      <c r="DU88" s="29" t="n">
        <v>0.0</v>
      </c>
      <c r="DV88" s="31" t="s">
        <v>526</v>
      </c>
      <c r="DW88" s="29" t="n">
        <v>0.0</v>
      </c>
      <c r="DX88" s="29" t="n">
        <v>0.0</v>
      </c>
      <c r="DY88" s="29" t="n">
        <v>0.0</v>
      </c>
      <c r="DZ88" s="29" t="n">
        <v>0.0</v>
      </c>
      <c r="EA88" s="29" t="n">
        <v>0.0</v>
      </c>
      <c r="EB88" s="29" t="n">
        <v>0.0</v>
      </c>
      <c r="EC88" s="31" t="s">
        <v>526</v>
      </c>
      <c r="ED88" s="29" t="n">
        <v>0.0</v>
      </c>
      <c r="EE88" s="29" t="n">
        <v>0.0</v>
      </c>
      <c r="EF88" s="29" t="n">
        <v>0.0</v>
      </c>
      <c r="EG88" s="29" t="n">
        <v>0.0</v>
      </c>
      <c r="EH88" s="29" t="n">
        <v>0.0</v>
      </c>
      <c r="EI88" s="31" t="s">
        <v>526</v>
      </c>
      <c r="EJ88" s="29" t="n">
        <v>0.0</v>
      </c>
      <c r="EK88" s="29" t="n">
        <v>0.0</v>
      </c>
      <c r="EL88" s="29" t="n">
        <v>0.0</v>
      </c>
      <c r="EM88" s="29" t="n">
        <v>0.0</v>
      </c>
      <c r="EN88" s="29" t="n">
        <v>0.0</v>
      </c>
      <c r="EO88" s="31" t="s">
        <v>526</v>
      </c>
      <c r="EP88" s="29" t="n">
        <v>0.0</v>
      </c>
      <c r="EQ88" s="29" t="n">
        <v>0.0</v>
      </c>
      <c r="ER88" s="29" t="n">
        <v>0.0</v>
      </c>
      <c r="ES88" s="29" t="n">
        <v>0.0</v>
      </c>
      <c r="ET88" s="29" t="n">
        <v>0.0</v>
      </c>
      <c r="EU88" s="29" t="n">
        <v>0.0</v>
      </c>
      <c r="EV88" s="29" t="n">
        <v>0.0</v>
      </c>
      <c r="EW88" s="29" t="n">
        <v>0.0</v>
      </c>
      <c r="EX88" s="29" t="n">
        <v>0.0</v>
      </c>
      <c r="EY88" s="29" t="n">
        <v>0.0</v>
      </c>
      <c r="EZ88" s="29" t="n">
        <v>0.0</v>
      </c>
      <c r="FA88" s="32" t="n">
        <v>0.0</v>
      </c>
    </row>
    <row r="89" ht="11.25" customHeight="true">
      <c r="A89" s="29" t="s">
        <v>522</v>
      </c>
      <c r="B89" s="29" t="n">
        <v>6104.0</v>
      </c>
      <c r="C89" s="29" t="s">
        <v>696</v>
      </c>
      <c r="D89" s="29" t="n">
        <v>1.0</v>
      </c>
      <c r="E89" s="29" t="n">
        <v>0.0</v>
      </c>
      <c r="F89" s="29" t="s">
        <v>697</v>
      </c>
      <c r="G89" s="29" t="n">
        <v>198.0</v>
      </c>
      <c r="H89" s="29" t="s">
        <v>576</v>
      </c>
      <c r="I89" s="30" t="n">
        <v>0.0</v>
      </c>
      <c r="J89" s="30" t="n">
        <v>0.0</v>
      </c>
      <c r="K89" s="30" t="n">
        <v>0.0</v>
      </c>
      <c r="L89" s="30" t="n">
        <v>0.0</v>
      </c>
      <c r="M89" s="30" t="n">
        <v>0.0</v>
      </c>
      <c r="N89" s="30" t="n">
        <v>0.0</v>
      </c>
      <c r="O89" s="30" t="n">
        <v>0.0</v>
      </c>
      <c r="P89" s="30" t="n">
        <v>0.0</v>
      </c>
      <c r="Q89" s="30" t="n">
        <v>0.0</v>
      </c>
      <c r="R89" s="30" t="n">
        <v>0.0</v>
      </c>
      <c r="S89" s="30" t="n">
        <v>0.0</v>
      </c>
      <c r="T89" s="30" t="n">
        <v>0.0</v>
      </c>
      <c r="U89" s="30" t="n">
        <v>0.0</v>
      </c>
      <c r="V89" s="30" t="n">
        <v>0.0</v>
      </c>
      <c r="W89" s="30" t="n">
        <v>0.0</v>
      </c>
      <c r="X89" s="31" t="s">
        <v>526</v>
      </c>
      <c r="Y89" s="29" t="n">
        <v>0.0</v>
      </c>
      <c r="Z89" s="29" t="n">
        <v>0.0</v>
      </c>
      <c r="AA89" s="29" t="n">
        <v>0.0</v>
      </c>
      <c r="AB89" s="31" t="s">
        <v>526</v>
      </c>
      <c r="AC89" s="29" t="n">
        <v>0.0</v>
      </c>
      <c r="AD89" s="29" t="n">
        <v>0.0</v>
      </c>
      <c r="AE89" s="29" t="n">
        <v>0.0</v>
      </c>
      <c r="AF89" s="29" t="n">
        <v>0.0</v>
      </c>
      <c r="AG89" s="29" t="n">
        <v>0.0</v>
      </c>
      <c r="AH89" s="29" t="n">
        <v>0.0</v>
      </c>
      <c r="AI89" s="29" t="n">
        <v>0.0</v>
      </c>
      <c r="AJ89" s="31" t="s">
        <v>526</v>
      </c>
      <c r="AK89" s="29" t="n">
        <v>0.0</v>
      </c>
      <c r="AL89" s="31" t="s">
        <v>526</v>
      </c>
      <c r="AM89" s="29" t="n">
        <v>0.0</v>
      </c>
      <c r="AN89" s="31" t="s">
        <v>526</v>
      </c>
      <c r="AO89" s="29" t="n">
        <v>0.0</v>
      </c>
      <c r="AP89" s="29" t="n">
        <v>0.0</v>
      </c>
      <c r="AQ89" s="29" t="n">
        <v>0.0</v>
      </c>
      <c r="AR89" s="31" t="s">
        <v>526</v>
      </c>
      <c r="AS89" s="29" t="n">
        <v>0.0</v>
      </c>
      <c r="AT89" s="29" t="n">
        <v>0.0</v>
      </c>
      <c r="AU89" s="29" t="n">
        <v>0.0</v>
      </c>
      <c r="AV89" s="29" t="n">
        <v>0.0</v>
      </c>
      <c r="AW89" s="29" t="n">
        <v>0.0</v>
      </c>
      <c r="AX89" s="29" t="n">
        <v>0.0</v>
      </c>
      <c r="AY89" s="29" t="n">
        <v>0.0</v>
      </c>
      <c r="AZ89" s="29" t="n">
        <v>0.0</v>
      </c>
      <c r="BA89" s="29" t="n">
        <v>0.0</v>
      </c>
      <c r="BB89" s="29" t="n">
        <v>0.0</v>
      </c>
      <c r="BC89" s="29" t="n">
        <v>0.0</v>
      </c>
      <c r="BD89" s="29" t="n">
        <v>0.0</v>
      </c>
      <c r="BE89" s="31" t="s">
        <v>526</v>
      </c>
      <c r="BF89" s="29" t="n">
        <v>0.0</v>
      </c>
      <c r="BG89" s="29" t="n">
        <v>0.0</v>
      </c>
      <c r="BH89" s="29" t="n">
        <v>0.0</v>
      </c>
      <c r="BI89" s="31" t="s">
        <v>526</v>
      </c>
      <c r="BJ89" s="29" t="n">
        <v>0.0</v>
      </c>
      <c r="BK89" s="29" t="n">
        <v>0.0</v>
      </c>
      <c r="BL89" s="29" t="n">
        <v>0.0</v>
      </c>
      <c r="BM89" s="31" t="s">
        <v>526</v>
      </c>
      <c r="BN89" s="29" t="n">
        <v>0.0</v>
      </c>
      <c r="BO89" s="29" t="n">
        <v>0.0</v>
      </c>
      <c r="BP89" s="31" t="s">
        <v>526</v>
      </c>
      <c r="BQ89" s="29" t="n">
        <v>0.0</v>
      </c>
      <c r="BR89" s="29" t="n">
        <v>0.0</v>
      </c>
      <c r="BS89" s="29" t="n">
        <v>0.0</v>
      </c>
      <c r="BT89" s="29" t="n">
        <v>0.0</v>
      </c>
      <c r="BU89" s="29" t="n">
        <v>0.0</v>
      </c>
      <c r="BV89" s="31" t="s">
        <v>526</v>
      </c>
      <c r="BW89" s="29" t="n">
        <v>0.0</v>
      </c>
      <c r="BX89" s="29" t="n">
        <v>0.0</v>
      </c>
      <c r="BY89" s="29" t="n">
        <v>0.0</v>
      </c>
      <c r="BZ89" s="29" t="n">
        <v>0.0</v>
      </c>
      <c r="CA89" s="29" t="n">
        <v>0.0</v>
      </c>
      <c r="CB89" s="29" t="n">
        <v>0.0</v>
      </c>
      <c r="CC89" s="29" t="n">
        <v>0.0</v>
      </c>
      <c r="CD89" s="29" t="n">
        <v>0.0</v>
      </c>
      <c r="CE89" s="31" t="s">
        <v>526</v>
      </c>
      <c r="CF89" s="29" t="n">
        <v>0.0</v>
      </c>
      <c r="CG89" s="29" t="n">
        <v>0.0</v>
      </c>
      <c r="CH89" s="29" t="n">
        <v>0.0</v>
      </c>
      <c r="CI89" s="29" t="n">
        <v>0.0</v>
      </c>
      <c r="CJ89" s="29" t="n">
        <v>0.0</v>
      </c>
      <c r="CK89" s="31" t="s">
        <v>526</v>
      </c>
      <c r="CL89" s="29" t="n">
        <v>0.0</v>
      </c>
      <c r="CM89" s="29" t="n">
        <v>0.0</v>
      </c>
      <c r="CN89" s="29" t="n">
        <v>0.0</v>
      </c>
      <c r="CO89" s="31" t="s">
        <v>526</v>
      </c>
      <c r="CP89" s="29" t="n">
        <v>0.0</v>
      </c>
      <c r="CQ89" s="29" t="n">
        <v>0.0</v>
      </c>
      <c r="CR89" s="29" t="n">
        <v>0.0</v>
      </c>
      <c r="CS89" s="29" t="n">
        <v>0.0</v>
      </c>
      <c r="CT89" s="29" t="n">
        <v>0.0</v>
      </c>
      <c r="CU89" s="29" t="n">
        <v>0.0</v>
      </c>
      <c r="CV89" s="29" t="n">
        <v>0.0</v>
      </c>
      <c r="CW89" s="31" t="s">
        <v>526</v>
      </c>
      <c r="CX89" s="29" t="n">
        <v>0.0</v>
      </c>
      <c r="CY89" s="29" t="n">
        <v>0.0</v>
      </c>
      <c r="CZ89" s="31" t="s">
        <v>526</v>
      </c>
      <c r="DA89" s="29" t="n">
        <v>0.0</v>
      </c>
      <c r="DB89" s="29" t="n">
        <v>0.0</v>
      </c>
      <c r="DC89" s="29" t="n">
        <v>0.0</v>
      </c>
      <c r="DD89" s="29" t="n">
        <v>0.0</v>
      </c>
      <c r="DE89" s="29" t="n">
        <v>0.0</v>
      </c>
      <c r="DF89" s="29" t="n">
        <v>0.0</v>
      </c>
      <c r="DG89" s="29" t="n">
        <v>0.0</v>
      </c>
      <c r="DH89" s="29" t="n">
        <v>0.0</v>
      </c>
      <c r="DI89" s="29" t="n">
        <v>0.0</v>
      </c>
      <c r="DJ89" s="31" t="s">
        <v>526</v>
      </c>
      <c r="DK89" s="29" t="n">
        <v>0.0</v>
      </c>
      <c r="DL89" s="29" t="n">
        <v>0.0</v>
      </c>
      <c r="DM89" s="29" t="n">
        <v>0.0</v>
      </c>
      <c r="DN89" s="29" t="n">
        <v>0.0</v>
      </c>
      <c r="DO89" s="29" t="n">
        <v>0.0</v>
      </c>
      <c r="DP89" s="31" t="s">
        <v>526</v>
      </c>
      <c r="DQ89" s="29" t="n">
        <v>0.0</v>
      </c>
      <c r="DR89" s="29" t="n">
        <v>0.0</v>
      </c>
      <c r="DS89" s="29" t="n">
        <v>0.0</v>
      </c>
      <c r="DT89" s="29" t="n">
        <v>0.0</v>
      </c>
      <c r="DU89" s="29" t="n">
        <v>0.0</v>
      </c>
      <c r="DV89" s="31" t="s">
        <v>526</v>
      </c>
      <c r="DW89" s="29" t="n">
        <v>0.0</v>
      </c>
      <c r="DX89" s="29" t="n">
        <v>0.0</v>
      </c>
      <c r="DY89" s="29" t="n">
        <v>0.0</v>
      </c>
      <c r="DZ89" s="29" t="n">
        <v>0.0</v>
      </c>
      <c r="EA89" s="29" t="n">
        <v>0.0</v>
      </c>
      <c r="EB89" s="29" t="n">
        <v>0.0</v>
      </c>
      <c r="EC89" s="31" t="s">
        <v>526</v>
      </c>
      <c r="ED89" s="29" t="n">
        <v>0.0</v>
      </c>
      <c r="EE89" s="29" t="n">
        <v>0.0</v>
      </c>
      <c r="EF89" s="29" t="n">
        <v>0.0</v>
      </c>
      <c r="EG89" s="29" t="n">
        <v>0.0</v>
      </c>
      <c r="EH89" s="29" t="n">
        <v>0.0</v>
      </c>
      <c r="EI89" s="31" t="s">
        <v>526</v>
      </c>
      <c r="EJ89" s="29" t="n">
        <v>0.0</v>
      </c>
      <c r="EK89" s="29" t="n">
        <v>0.0</v>
      </c>
      <c r="EL89" s="29" t="n">
        <v>0.0</v>
      </c>
      <c r="EM89" s="29" t="n">
        <v>0.0</v>
      </c>
      <c r="EN89" s="29" t="n">
        <v>0.0</v>
      </c>
      <c r="EO89" s="31" t="s">
        <v>526</v>
      </c>
      <c r="EP89" s="29" t="n">
        <v>0.0</v>
      </c>
      <c r="EQ89" s="29" t="n">
        <v>0.0</v>
      </c>
      <c r="ER89" s="29" t="n">
        <v>0.0</v>
      </c>
      <c r="ES89" s="29" t="n">
        <v>0.0</v>
      </c>
      <c r="ET89" s="29" t="n">
        <v>0.0</v>
      </c>
      <c r="EU89" s="29" t="n">
        <v>0.0</v>
      </c>
      <c r="EV89" s="29" t="n">
        <v>0.0</v>
      </c>
      <c r="EW89" s="29" t="n">
        <v>0.0</v>
      </c>
      <c r="EX89" s="29" t="n">
        <v>0.0</v>
      </c>
      <c r="EY89" s="29" t="n">
        <v>0.0</v>
      </c>
      <c r="EZ89" s="29" t="n">
        <v>0.0</v>
      </c>
      <c r="FA89" s="32" t="n">
        <v>0.0</v>
      </c>
    </row>
    <row r="90" ht="11.25" customHeight="true">
      <c r="A90" s="29" t="s">
        <v>522</v>
      </c>
      <c r="B90" s="29" t="n">
        <v>6104.0</v>
      </c>
      <c r="C90" s="29" t="s">
        <v>696</v>
      </c>
      <c r="D90" s="29" t="n">
        <v>2.0</v>
      </c>
      <c r="E90" s="29" t="n">
        <v>0.0</v>
      </c>
      <c r="F90" s="29" t="s">
        <v>698</v>
      </c>
      <c r="G90" s="29" t="n">
        <v>196.0</v>
      </c>
      <c r="H90" s="29" t="s">
        <v>576</v>
      </c>
      <c r="I90" s="30" t="n">
        <v>0.0</v>
      </c>
      <c r="J90" s="30" t="n">
        <v>0.0</v>
      </c>
      <c r="K90" s="30" t="n">
        <v>0.0</v>
      </c>
      <c r="L90" s="30" t="n">
        <v>0.0</v>
      </c>
      <c r="M90" s="30" t="n">
        <v>0.0</v>
      </c>
      <c r="N90" s="30" t="n">
        <v>0.0</v>
      </c>
      <c r="O90" s="30" t="n">
        <v>0.0</v>
      </c>
      <c r="P90" s="30" t="n">
        <v>0.0</v>
      </c>
      <c r="Q90" s="30" t="n">
        <v>0.0</v>
      </c>
      <c r="R90" s="30" t="n">
        <v>0.0</v>
      </c>
      <c r="S90" s="30" t="n">
        <v>0.0</v>
      </c>
      <c r="T90" s="30" t="n">
        <v>0.0</v>
      </c>
      <c r="U90" s="30" t="n">
        <v>0.0</v>
      </c>
      <c r="V90" s="30" t="n">
        <v>0.0</v>
      </c>
      <c r="W90" s="30" t="n">
        <v>0.0</v>
      </c>
      <c r="X90" s="31" t="s">
        <v>526</v>
      </c>
      <c r="Y90" s="29" t="n">
        <v>0.0</v>
      </c>
      <c r="Z90" s="29" t="n">
        <v>0.0</v>
      </c>
      <c r="AA90" s="29" t="n">
        <v>0.0</v>
      </c>
      <c r="AB90" s="31" t="s">
        <v>526</v>
      </c>
      <c r="AC90" s="29" t="n">
        <v>0.0</v>
      </c>
      <c r="AD90" s="29" t="n">
        <v>0.0</v>
      </c>
      <c r="AE90" s="29" t="n">
        <v>0.0</v>
      </c>
      <c r="AF90" s="29" t="n">
        <v>0.0</v>
      </c>
      <c r="AG90" s="29" t="n">
        <v>0.0</v>
      </c>
      <c r="AH90" s="29" t="n">
        <v>0.0</v>
      </c>
      <c r="AI90" s="29" t="n">
        <v>0.0</v>
      </c>
      <c r="AJ90" s="31" t="s">
        <v>526</v>
      </c>
      <c r="AK90" s="29" t="n">
        <v>0.0</v>
      </c>
      <c r="AL90" s="31" t="s">
        <v>526</v>
      </c>
      <c r="AM90" s="29" t="n">
        <v>0.0</v>
      </c>
      <c r="AN90" s="31" t="s">
        <v>526</v>
      </c>
      <c r="AO90" s="29" t="n">
        <v>0.0</v>
      </c>
      <c r="AP90" s="29" t="n">
        <v>0.0</v>
      </c>
      <c r="AQ90" s="29" t="n">
        <v>0.0</v>
      </c>
      <c r="AR90" s="31" t="s">
        <v>526</v>
      </c>
      <c r="AS90" s="29" t="n">
        <v>0.0</v>
      </c>
      <c r="AT90" s="29" t="n">
        <v>0.0</v>
      </c>
      <c r="AU90" s="29" t="n">
        <v>0.0</v>
      </c>
      <c r="AV90" s="29" t="n">
        <v>0.0</v>
      </c>
      <c r="AW90" s="29" t="n">
        <v>0.0</v>
      </c>
      <c r="AX90" s="29" t="n">
        <v>0.0</v>
      </c>
      <c r="AY90" s="29" t="n">
        <v>0.0</v>
      </c>
      <c r="AZ90" s="29" t="n">
        <v>0.0</v>
      </c>
      <c r="BA90" s="29" t="n">
        <v>0.0</v>
      </c>
      <c r="BB90" s="29" t="n">
        <v>0.0</v>
      </c>
      <c r="BC90" s="29" t="n">
        <v>0.0</v>
      </c>
      <c r="BD90" s="29" t="n">
        <v>0.0</v>
      </c>
      <c r="BE90" s="31" t="s">
        <v>526</v>
      </c>
      <c r="BF90" s="29" t="n">
        <v>0.0</v>
      </c>
      <c r="BG90" s="29" t="n">
        <v>0.0</v>
      </c>
      <c r="BH90" s="29" t="n">
        <v>0.0</v>
      </c>
      <c r="BI90" s="31" t="s">
        <v>526</v>
      </c>
      <c r="BJ90" s="29" t="n">
        <v>0.0</v>
      </c>
      <c r="BK90" s="29" t="n">
        <v>0.0</v>
      </c>
      <c r="BL90" s="29" t="n">
        <v>0.0</v>
      </c>
      <c r="BM90" s="31" t="s">
        <v>526</v>
      </c>
      <c r="BN90" s="29" t="n">
        <v>0.0</v>
      </c>
      <c r="BO90" s="29" t="n">
        <v>0.0</v>
      </c>
      <c r="BP90" s="31" t="s">
        <v>526</v>
      </c>
      <c r="BQ90" s="29" t="n">
        <v>0.0</v>
      </c>
      <c r="BR90" s="29" t="n">
        <v>0.0</v>
      </c>
      <c r="BS90" s="29" t="n">
        <v>0.0</v>
      </c>
      <c r="BT90" s="29" t="n">
        <v>0.0</v>
      </c>
      <c r="BU90" s="29" t="n">
        <v>0.0</v>
      </c>
      <c r="BV90" s="31" t="s">
        <v>526</v>
      </c>
      <c r="BW90" s="29" t="n">
        <v>0.0</v>
      </c>
      <c r="BX90" s="29" t="n">
        <v>0.0</v>
      </c>
      <c r="BY90" s="29" t="n">
        <v>0.0</v>
      </c>
      <c r="BZ90" s="29" t="n">
        <v>0.0</v>
      </c>
      <c r="CA90" s="29" t="n">
        <v>0.0</v>
      </c>
      <c r="CB90" s="29" t="n">
        <v>0.0</v>
      </c>
      <c r="CC90" s="29" t="n">
        <v>0.0</v>
      </c>
      <c r="CD90" s="29" t="n">
        <v>0.0</v>
      </c>
      <c r="CE90" s="31" t="s">
        <v>526</v>
      </c>
      <c r="CF90" s="29" t="n">
        <v>0.0</v>
      </c>
      <c r="CG90" s="29" t="n">
        <v>0.0</v>
      </c>
      <c r="CH90" s="29" t="n">
        <v>0.0</v>
      </c>
      <c r="CI90" s="29" t="n">
        <v>0.0</v>
      </c>
      <c r="CJ90" s="29" t="n">
        <v>0.0</v>
      </c>
      <c r="CK90" s="31" t="s">
        <v>526</v>
      </c>
      <c r="CL90" s="29" t="n">
        <v>0.0</v>
      </c>
      <c r="CM90" s="29" t="n">
        <v>0.0</v>
      </c>
      <c r="CN90" s="29" t="n">
        <v>0.0</v>
      </c>
      <c r="CO90" s="31" t="s">
        <v>526</v>
      </c>
      <c r="CP90" s="29" t="n">
        <v>0.0</v>
      </c>
      <c r="CQ90" s="29" t="n">
        <v>0.0</v>
      </c>
      <c r="CR90" s="29" t="n">
        <v>0.0</v>
      </c>
      <c r="CS90" s="29" t="n">
        <v>0.0</v>
      </c>
      <c r="CT90" s="29" t="n">
        <v>0.0</v>
      </c>
      <c r="CU90" s="29" t="n">
        <v>0.0</v>
      </c>
      <c r="CV90" s="29" t="n">
        <v>0.0</v>
      </c>
      <c r="CW90" s="31" t="s">
        <v>526</v>
      </c>
      <c r="CX90" s="29" t="n">
        <v>0.0</v>
      </c>
      <c r="CY90" s="29" t="n">
        <v>0.0</v>
      </c>
      <c r="CZ90" s="31" t="s">
        <v>526</v>
      </c>
      <c r="DA90" s="29" t="n">
        <v>0.0</v>
      </c>
      <c r="DB90" s="29" t="n">
        <v>0.0</v>
      </c>
      <c r="DC90" s="29" t="n">
        <v>0.0</v>
      </c>
      <c r="DD90" s="29" t="n">
        <v>0.0</v>
      </c>
      <c r="DE90" s="29" t="n">
        <v>0.0</v>
      </c>
      <c r="DF90" s="29" t="n">
        <v>0.0</v>
      </c>
      <c r="DG90" s="29" t="n">
        <v>0.0</v>
      </c>
      <c r="DH90" s="29" t="n">
        <v>0.0</v>
      </c>
      <c r="DI90" s="29" t="n">
        <v>0.0</v>
      </c>
      <c r="DJ90" s="31" t="s">
        <v>526</v>
      </c>
      <c r="DK90" s="29" t="n">
        <v>0.0</v>
      </c>
      <c r="DL90" s="29" t="n">
        <v>0.0</v>
      </c>
      <c r="DM90" s="29" t="n">
        <v>0.0</v>
      </c>
      <c r="DN90" s="29" t="n">
        <v>0.0</v>
      </c>
      <c r="DO90" s="29" t="n">
        <v>0.0</v>
      </c>
      <c r="DP90" s="31" t="s">
        <v>526</v>
      </c>
      <c r="DQ90" s="29" t="n">
        <v>0.0</v>
      </c>
      <c r="DR90" s="29" t="n">
        <v>0.0</v>
      </c>
      <c r="DS90" s="29" t="n">
        <v>0.0</v>
      </c>
      <c r="DT90" s="29" t="n">
        <v>0.0</v>
      </c>
      <c r="DU90" s="29" t="n">
        <v>0.0</v>
      </c>
      <c r="DV90" s="31" t="s">
        <v>526</v>
      </c>
      <c r="DW90" s="29" t="n">
        <v>0.0</v>
      </c>
      <c r="DX90" s="29" t="n">
        <v>0.0</v>
      </c>
      <c r="DY90" s="29" t="n">
        <v>0.0</v>
      </c>
      <c r="DZ90" s="29" t="n">
        <v>0.0</v>
      </c>
      <c r="EA90" s="29" t="n">
        <v>0.0</v>
      </c>
      <c r="EB90" s="29" t="n">
        <v>0.0</v>
      </c>
      <c r="EC90" s="31" t="s">
        <v>526</v>
      </c>
      <c r="ED90" s="29" t="n">
        <v>0.0</v>
      </c>
      <c r="EE90" s="29" t="n">
        <v>0.0</v>
      </c>
      <c r="EF90" s="29" t="n">
        <v>0.0</v>
      </c>
      <c r="EG90" s="29" t="n">
        <v>0.0</v>
      </c>
      <c r="EH90" s="29" t="n">
        <v>0.0</v>
      </c>
      <c r="EI90" s="31" t="s">
        <v>526</v>
      </c>
      <c r="EJ90" s="29" t="n">
        <v>0.0</v>
      </c>
      <c r="EK90" s="29" t="n">
        <v>0.0</v>
      </c>
      <c r="EL90" s="29" t="n">
        <v>0.0</v>
      </c>
      <c r="EM90" s="29" t="n">
        <v>0.0</v>
      </c>
      <c r="EN90" s="29" t="n">
        <v>0.0</v>
      </c>
      <c r="EO90" s="31" t="s">
        <v>526</v>
      </c>
      <c r="EP90" s="29" t="n">
        <v>0.0</v>
      </c>
      <c r="EQ90" s="29" t="n">
        <v>0.0</v>
      </c>
      <c r="ER90" s="29" t="n">
        <v>0.0</v>
      </c>
      <c r="ES90" s="29" t="n">
        <v>0.0</v>
      </c>
      <c r="ET90" s="29" t="n">
        <v>0.0</v>
      </c>
      <c r="EU90" s="29" t="n">
        <v>0.0</v>
      </c>
      <c r="EV90" s="29" t="n">
        <v>0.0</v>
      </c>
      <c r="EW90" s="29" t="n">
        <v>0.0</v>
      </c>
      <c r="EX90" s="29" t="n">
        <v>0.0</v>
      </c>
      <c r="EY90" s="29" t="n">
        <v>0.0</v>
      </c>
      <c r="EZ90" s="29" t="n">
        <v>0.0</v>
      </c>
      <c r="FA90" s="32" t="n">
        <v>0.0</v>
      </c>
    </row>
    <row r="91" ht="11.25" customHeight="true">
      <c r="A91" s="29" t="s">
        <v>522</v>
      </c>
      <c r="B91" s="29" t="n">
        <v>6104.0</v>
      </c>
      <c r="C91" s="29" t="s">
        <v>696</v>
      </c>
      <c r="D91" s="29" t="n">
        <v>3.0</v>
      </c>
      <c r="E91" s="29" t="n">
        <v>1.0</v>
      </c>
      <c r="F91" s="29" t="s">
        <v>699</v>
      </c>
      <c r="G91" s="29" t="n">
        <v>197.0</v>
      </c>
      <c r="H91" s="29" t="s">
        <v>576</v>
      </c>
      <c r="I91" s="30" t="n">
        <v>0.0</v>
      </c>
      <c r="J91" s="30" t="n">
        <v>0.0</v>
      </c>
      <c r="K91" s="30" t="n">
        <v>0.0</v>
      </c>
      <c r="L91" s="30" t="n">
        <v>0.0</v>
      </c>
      <c r="M91" s="30" t="n">
        <v>0.0</v>
      </c>
      <c r="N91" s="30" t="n">
        <v>0.0</v>
      </c>
      <c r="O91" s="30" t="n">
        <v>0.0</v>
      </c>
      <c r="P91" s="30" t="n">
        <v>0.0</v>
      </c>
      <c r="Q91" s="30" t="n">
        <v>0.0</v>
      </c>
      <c r="R91" s="30" t="n">
        <v>0.0</v>
      </c>
      <c r="S91" s="30" t="n">
        <v>0.0</v>
      </c>
      <c r="T91" s="30" t="n">
        <v>0.0</v>
      </c>
      <c r="U91" s="30" t="n">
        <v>0.0</v>
      </c>
      <c r="V91" s="30" t="n">
        <v>0.0</v>
      </c>
      <c r="W91" s="30" t="n">
        <v>0.0</v>
      </c>
      <c r="X91" s="31" t="s">
        <v>526</v>
      </c>
      <c r="Y91" s="29" t="n">
        <v>0.0</v>
      </c>
      <c r="Z91" s="29" t="n">
        <v>0.0</v>
      </c>
      <c r="AA91" s="29" t="n">
        <v>0.0</v>
      </c>
      <c r="AB91" s="31" t="s">
        <v>526</v>
      </c>
      <c r="AC91" s="29" t="n">
        <v>0.0</v>
      </c>
      <c r="AD91" s="29" t="n">
        <v>0.0</v>
      </c>
      <c r="AE91" s="29" t="n">
        <v>0.0</v>
      </c>
      <c r="AF91" s="29" t="n">
        <v>0.0</v>
      </c>
      <c r="AG91" s="29" t="n">
        <v>0.0</v>
      </c>
      <c r="AH91" s="29" t="n">
        <v>0.0</v>
      </c>
      <c r="AI91" s="29" t="n">
        <v>0.0</v>
      </c>
      <c r="AJ91" s="31" t="s">
        <v>526</v>
      </c>
      <c r="AK91" s="29" t="n">
        <v>0.0</v>
      </c>
      <c r="AL91" s="31" t="s">
        <v>526</v>
      </c>
      <c r="AM91" s="29" t="n">
        <v>0.0</v>
      </c>
      <c r="AN91" s="31" t="s">
        <v>526</v>
      </c>
      <c r="AO91" s="29" t="n">
        <v>0.0</v>
      </c>
      <c r="AP91" s="29" t="n">
        <v>0.0</v>
      </c>
      <c r="AQ91" s="29" t="n">
        <v>0.0</v>
      </c>
      <c r="AR91" s="31" t="s">
        <v>526</v>
      </c>
      <c r="AS91" s="29" t="n">
        <v>0.0</v>
      </c>
      <c r="AT91" s="29" t="n">
        <v>0.0</v>
      </c>
      <c r="AU91" s="29" t="n">
        <v>0.0</v>
      </c>
      <c r="AV91" s="29" t="n">
        <v>0.0</v>
      </c>
      <c r="AW91" s="29" t="n">
        <v>0.0</v>
      </c>
      <c r="AX91" s="29" t="n">
        <v>0.0</v>
      </c>
      <c r="AY91" s="29" t="n">
        <v>0.0</v>
      </c>
      <c r="AZ91" s="29" t="n">
        <v>0.0</v>
      </c>
      <c r="BA91" s="29" t="n">
        <v>0.0</v>
      </c>
      <c r="BB91" s="29" t="n">
        <v>0.0</v>
      </c>
      <c r="BC91" s="29" t="n">
        <v>0.0</v>
      </c>
      <c r="BD91" s="29" t="n">
        <v>0.0</v>
      </c>
      <c r="BE91" s="31" t="s">
        <v>526</v>
      </c>
      <c r="BF91" s="29" t="n">
        <v>0.0</v>
      </c>
      <c r="BG91" s="29" t="n">
        <v>0.0</v>
      </c>
      <c r="BH91" s="29" t="n">
        <v>0.0</v>
      </c>
      <c r="BI91" s="31" t="s">
        <v>526</v>
      </c>
      <c r="BJ91" s="29" t="n">
        <v>0.0</v>
      </c>
      <c r="BK91" s="29" t="n">
        <v>0.0</v>
      </c>
      <c r="BL91" s="29" t="n">
        <v>0.0</v>
      </c>
      <c r="BM91" s="31" t="s">
        <v>526</v>
      </c>
      <c r="BN91" s="29" t="n">
        <v>0.0</v>
      </c>
      <c r="BO91" s="29" t="n">
        <v>0.0</v>
      </c>
      <c r="BP91" s="31" t="s">
        <v>526</v>
      </c>
      <c r="BQ91" s="29" t="n">
        <v>0.0</v>
      </c>
      <c r="BR91" s="29" t="n">
        <v>0.0</v>
      </c>
      <c r="BS91" s="29" t="n">
        <v>0.0</v>
      </c>
      <c r="BT91" s="29" t="n">
        <v>0.0</v>
      </c>
      <c r="BU91" s="29" t="n">
        <v>0.0</v>
      </c>
      <c r="BV91" s="31" t="s">
        <v>526</v>
      </c>
      <c r="BW91" s="29" t="n">
        <v>0.0</v>
      </c>
      <c r="BX91" s="29" t="n">
        <v>0.0</v>
      </c>
      <c r="BY91" s="29" t="n">
        <v>0.0</v>
      </c>
      <c r="BZ91" s="29" t="n">
        <v>0.0</v>
      </c>
      <c r="CA91" s="29" t="n">
        <v>0.0</v>
      </c>
      <c r="CB91" s="29" t="n">
        <v>0.0</v>
      </c>
      <c r="CC91" s="29" t="n">
        <v>0.0</v>
      </c>
      <c r="CD91" s="29" t="n">
        <v>0.0</v>
      </c>
      <c r="CE91" s="31" t="s">
        <v>526</v>
      </c>
      <c r="CF91" s="29" t="n">
        <v>0.0</v>
      </c>
      <c r="CG91" s="29" t="n">
        <v>0.0</v>
      </c>
      <c r="CH91" s="29" t="n">
        <v>0.0</v>
      </c>
      <c r="CI91" s="29" t="n">
        <v>0.0</v>
      </c>
      <c r="CJ91" s="29" t="n">
        <v>0.0</v>
      </c>
      <c r="CK91" s="31" t="s">
        <v>526</v>
      </c>
      <c r="CL91" s="29" t="n">
        <v>0.0</v>
      </c>
      <c r="CM91" s="29" t="n">
        <v>0.0</v>
      </c>
      <c r="CN91" s="29" t="n">
        <v>0.0</v>
      </c>
      <c r="CO91" s="31" t="s">
        <v>526</v>
      </c>
      <c r="CP91" s="29" t="n">
        <v>0.0</v>
      </c>
      <c r="CQ91" s="29" t="n">
        <v>0.0</v>
      </c>
      <c r="CR91" s="29" t="n">
        <v>0.0</v>
      </c>
      <c r="CS91" s="29" t="n">
        <v>0.0</v>
      </c>
      <c r="CT91" s="29" t="n">
        <v>0.0</v>
      </c>
      <c r="CU91" s="29" t="n">
        <v>0.0</v>
      </c>
      <c r="CV91" s="29" t="n">
        <v>0.0</v>
      </c>
      <c r="CW91" s="31" t="s">
        <v>526</v>
      </c>
      <c r="CX91" s="29" t="n">
        <v>0.0</v>
      </c>
      <c r="CY91" s="29" t="n">
        <v>0.0</v>
      </c>
      <c r="CZ91" s="31" t="s">
        <v>526</v>
      </c>
      <c r="DA91" s="29" t="n">
        <v>0.0</v>
      </c>
      <c r="DB91" s="29" t="n">
        <v>0.0</v>
      </c>
      <c r="DC91" s="29" t="n">
        <v>0.0</v>
      </c>
      <c r="DD91" s="29" t="n">
        <v>0.0</v>
      </c>
      <c r="DE91" s="29" t="n">
        <v>0.0</v>
      </c>
      <c r="DF91" s="29" t="n">
        <v>0.0</v>
      </c>
      <c r="DG91" s="29" t="n">
        <v>0.0</v>
      </c>
      <c r="DH91" s="29" t="n">
        <v>0.0</v>
      </c>
      <c r="DI91" s="29" t="n">
        <v>0.0</v>
      </c>
      <c r="DJ91" s="31" t="s">
        <v>526</v>
      </c>
      <c r="DK91" s="29" t="n">
        <v>0.0</v>
      </c>
      <c r="DL91" s="29" t="n">
        <v>0.0</v>
      </c>
      <c r="DM91" s="29" t="n">
        <v>0.0</v>
      </c>
      <c r="DN91" s="29" t="n">
        <v>0.0</v>
      </c>
      <c r="DO91" s="29" t="n">
        <v>0.0</v>
      </c>
      <c r="DP91" s="31" t="s">
        <v>526</v>
      </c>
      <c r="DQ91" s="29" t="n">
        <v>0.0</v>
      </c>
      <c r="DR91" s="29" t="n">
        <v>0.0</v>
      </c>
      <c r="DS91" s="29" t="n">
        <v>0.0</v>
      </c>
      <c r="DT91" s="29" t="n">
        <v>0.0</v>
      </c>
      <c r="DU91" s="29" t="n">
        <v>0.0</v>
      </c>
      <c r="DV91" s="31" t="s">
        <v>526</v>
      </c>
      <c r="DW91" s="29" t="n">
        <v>0.0</v>
      </c>
      <c r="DX91" s="29" t="n">
        <v>0.0</v>
      </c>
      <c r="DY91" s="29" t="n">
        <v>0.0</v>
      </c>
      <c r="DZ91" s="29" t="n">
        <v>0.0</v>
      </c>
      <c r="EA91" s="29" t="n">
        <v>0.0</v>
      </c>
      <c r="EB91" s="29" t="n">
        <v>0.0</v>
      </c>
      <c r="EC91" s="31" t="s">
        <v>526</v>
      </c>
      <c r="ED91" s="29" t="n">
        <v>0.0</v>
      </c>
      <c r="EE91" s="29" t="n">
        <v>0.0</v>
      </c>
      <c r="EF91" s="29" t="n">
        <v>0.0</v>
      </c>
      <c r="EG91" s="29" t="n">
        <v>0.0</v>
      </c>
      <c r="EH91" s="29" t="n">
        <v>0.0</v>
      </c>
      <c r="EI91" s="31" t="s">
        <v>526</v>
      </c>
      <c r="EJ91" s="29" t="n">
        <v>0.0</v>
      </c>
      <c r="EK91" s="29" t="n">
        <v>0.0</v>
      </c>
      <c r="EL91" s="29" t="n">
        <v>0.0</v>
      </c>
      <c r="EM91" s="29" t="n">
        <v>0.0</v>
      </c>
      <c r="EN91" s="29" t="n">
        <v>0.0</v>
      </c>
      <c r="EO91" s="31" t="s">
        <v>526</v>
      </c>
      <c r="EP91" s="29" t="n">
        <v>0.0</v>
      </c>
      <c r="EQ91" s="29" t="n">
        <v>0.0</v>
      </c>
      <c r="ER91" s="29" t="n">
        <v>0.0</v>
      </c>
      <c r="ES91" s="29" t="n">
        <v>0.0</v>
      </c>
      <c r="ET91" s="29" t="n">
        <v>0.0</v>
      </c>
      <c r="EU91" s="29" t="n">
        <v>0.0</v>
      </c>
      <c r="EV91" s="29" t="n">
        <v>0.0</v>
      </c>
      <c r="EW91" s="29" t="n">
        <v>0.0</v>
      </c>
      <c r="EX91" s="29" t="n">
        <v>0.0</v>
      </c>
      <c r="EY91" s="29" t="n">
        <v>0.0</v>
      </c>
      <c r="EZ91" s="29" t="n">
        <v>0.0</v>
      </c>
      <c r="FA91" s="32" t="n">
        <v>0.0</v>
      </c>
    </row>
    <row r="92" ht="11.25" customHeight="true">
      <c r="A92" s="29" t="s">
        <v>522</v>
      </c>
      <c r="B92" s="29" t="n">
        <v>6109.0</v>
      </c>
      <c r="C92" s="29" t="s">
        <v>700</v>
      </c>
      <c r="D92" s="29" t="n">
        <v>1.0</v>
      </c>
      <c r="E92" s="29" t="n">
        <v>0.0</v>
      </c>
      <c r="F92" s="29" t="s">
        <v>701</v>
      </c>
      <c r="G92" s="29" t="n">
        <v>132.0</v>
      </c>
      <c r="H92" s="29" t="s">
        <v>576</v>
      </c>
      <c r="I92" s="30" t="n">
        <v>0.0</v>
      </c>
      <c r="J92" s="30" t="n">
        <v>0.0</v>
      </c>
      <c r="K92" s="30" t="n">
        <v>0.0</v>
      </c>
      <c r="L92" s="30" t="n">
        <v>0.0</v>
      </c>
      <c r="M92" s="30" t="n">
        <v>0.0</v>
      </c>
      <c r="N92" s="30" t="n">
        <v>0.0</v>
      </c>
      <c r="O92" s="30" t="n">
        <v>0.0</v>
      </c>
      <c r="P92" s="30" t="n">
        <v>0.0</v>
      </c>
      <c r="Q92" s="30" t="n">
        <v>0.0</v>
      </c>
      <c r="R92" s="30" t="n">
        <v>0.0</v>
      </c>
      <c r="S92" s="30" t="n">
        <v>0.0</v>
      </c>
      <c r="T92" s="30" t="n">
        <v>0.0</v>
      </c>
      <c r="U92" s="30" t="n">
        <v>0.0</v>
      </c>
      <c r="V92" s="30" t="n">
        <v>0.0</v>
      </c>
      <c r="W92" s="30" t="n">
        <v>0.0</v>
      </c>
      <c r="X92" s="31" t="s">
        <v>526</v>
      </c>
      <c r="Y92" s="29" t="n">
        <v>0.0</v>
      </c>
      <c r="Z92" s="29" t="n">
        <v>0.0</v>
      </c>
      <c r="AA92" s="29" t="n">
        <v>0.0</v>
      </c>
      <c r="AB92" s="31" t="s">
        <v>526</v>
      </c>
      <c r="AC92" s="29" t="n">
        <v>0.0</v>
      </c>
      <c r="AD92" s="29" t="n">
        <v>0.0</v>
      </c>
      <c r="AE92" s="29" t="n">
        <v>0.0</v>
      </c>
      <c r="AF92" s="29" t="n">
        <v>0.0</v>
      </c>
      <c r="AG92" s="29" t="n">
        <v>0.0</v>
      </c>
      <c r="AH92" s="29" t="n">
        <v>0.0</v>
      </c>
      <c r="AI92" s="29" t="n">
        <v>0.0</v>
      </c>
      <c r="AJ92" s="31" t="s">
        <v>526</v>
      </c>
      <c r="AK92" s="29" t="n">
        <v>0.0</v>
      </c>
      <c r="AL92" s="31" t="s">
        <v>526</v>
      </c>
      <c r="AM92" s="29" t="n">
        <v>0.0</v>
      </c>
      <c r="AN92" s="31" t="s">
        <v>526</v>
      </c>
      <c r="AO92" s="29" t="n">
        <v>0.0</v>
      </c>
      <c r="AP92" s="29" t="n">
        <v>0.0</v>
      </c>
      <c r="AQ92" s="29" t="n">
        <v>0.0</v>
      </c>
      <c r="AR92" s="31" t="s">
        <v>526</v>
      </c>
      <c r="AS92" s="29" t="n">
        <v>0.0</v>
      </c>
      <c r="AT92" s="29" t="n">
        <v>0.0</v>
      </c>
      <c r="AU92" s="29" t="n">
        <v>0.0</v>
      </c>
      <c r="AV92" s="29" t="n">
        <v>0.0</v>
      </c>
      <c r="AW92" s="29" t="n">
        <v>0.0</v>
      </c>
      <c r="AX92" s="29" t="n">
        <v>0.0</v>
      </c>
      <c r="AY92" s="29" t="n">
        <v>0.0</v>
      </c>
      <c r="AZ92" s="29" t="n">
        <v>0.0</v>
      </c>
      <c r="BA92" s="29" t="n">
        <v>0.0</v>
      </c>
      <c r="BB92" s="29" t="n">
        <v>0.0</v>
      </c>
      <c r="BC92" s="29" t="n">
        <v>0.0</v>
      </c>
      <c r="BD92" s="29" t="n">
        <v>0.0</v>
      </c>
      <c r="BE92" s="31" t="s">
        <v>526</v>
      </c>
      <c r="BF92" s="29" t="n">
        <v>0.0</v>
      </c>
      <c r="BG92" s="29" t="n">
        <v>0.0</v>
      </c>
      <c r="BH92" s="29" t="n">
        <v>0.0</v>
      </c>
      <c r="BI92" s="31" t="s">
        <v>526</v>
      </c>
      <c r="BJ92" s="29" t="n">
        <v>0.0</v>
      </c>
      <c r="BK92" s="29" t="n">
        <v>0.0</v>
      </c>
      <c r="BL92" s="29" t="n">
        <v>0.0</v>
      </c>
      <c r="BM92" s="31" t="s">
        <v>526</v>
      </c>
      <c r="BN92" s="29" t="n">
        <v>0.0</v>
      </c>
      <c r="BO92" s="29" t="n">
        <v>0.0</v>
      </c>
      <c r="BP92" s="31" t="s">
        <v>526</v>
      </c>
      <c r="BQ92" s="29" t="n">
        <v>0.0</v>
      </c>
      <c r="BR92" s="29" t="n">
        <v>0.0</v>
      </c>
      <c r="BS92" s="29" t="n">
        <v>0.0</v>
      </c>
      <c r="BT92" s="29" t="n">
        <v>0.0</v>
      </c>
      <c r="BU92" s="29" t="n">
        <v>0.0</v>
      </c>
      <c r="BV92" s="31" t="s">
        <v>526</v>
      </c>
      <c r="BW92" s="29" t="n">
        <v>0.0</v>
      </c>
      <c r="BX92" s="29" t="n">
        <v>0.0</v>
      </c>
      <c r="BY92" s="29" t="n">
        <v>0.0</v>
      </c>
      <c r="BZ92" s="29" t="n">
        <v>0.0</v>
      </c>
      <c r="CA92" s="29" t="n">
        <v>0.0</v>
      </c>
      <c r="CB92" s="29" t="n">
        <v>0.0</v>
      </c>
      <c r="CC92" s="29" t="n">
        <v>0.0</v>
      </c>
      <c r="CD92" s="29" t="n">
        <v>0.0</v>
      </c>
      <c r="CE92" s="31" t="s">
        <v>526</v>
      </c>
      <c r="CF92" s="29" t="n">
        <v>0.0</v>
      </c>
      <c r="CG92" s="29" t="n">
        <v>0.0</v>
      </c>
      <c r="CH92" s="29" t="n">
        <v>0.0</v>
      </c>
      <c r="CI92" s="29" t="n">
        <v>0.0</v>
      </c>
      <c r="CJ92" s="29" t="n">
        <v>0.0</v>
      </c>
      <c r="CK92" s="31" t="s">
        <v>526</v>
      </c>
      <c r="CL92" s="29" t="n">
        <v>0.0</v>
      </c>
      <c r="CM92" s="29" t="n">
        <v>0.0</v>
      </c>
      <c r="CN92" s="29" t="n">
        <v>0.0</v>
      </c>
      <c r="CO92" s="31" t="s">
        <v>526</v>
      </c>
      <c r="CP92" s="29" t="n">
        <v>0.0</v>
      </c>
      <c r="CQ92" s="29" t="n">
        <v>0.0</v>
      </c>
      <c r="CR92" s="29" t="n">
        <v>0.0</v>
      </c>
      <c r="CS92" s="29" t="n">
        <v>0.0</v>
      </c>
      <c r="CT92" s="29" t="n">
        <v>0.0</v>
      </c>
      <c r="CU92" s="29" t="n">
        <v>0.0</v>
      </c>
      <c r="CV92" s="29" t="n">
        <v>0.0</v>
      </c>
      <c r="CW92" s="31" t="s">
        <v>526</v>
      </c>
      <c r="CX92" s="29" t="n">
        <v>0.0</v>
      </c>
      <c r="CY92" s="29" t="n">
        <v>0.0</v>
      </c>
      <c r="CZ92" s="31" t="s">
        <v>526</v>
      </c>
      <c r="DA92" s="29" t="n">
        <v>0.0</v>
      </c>
      <c r="DB92" s="29" t="n">
        <v>0.0</v>
      </c>
      <c r="DC92" s="29" t="n">
        <v>0.0</v>
      </c>
      <c r="DD92" s="29" t="n">
        <v>0.0</v>
      </c>
      <c r="DE92" s="29" t="n">
        <v>0.0</v>
      </c>
      <c r="DF92" s="29" t="n">
        <v>0.0</v>
      </c>
      <c r="DG92" s="29" t="n">
        <v>0.0</v>
      </c>
      <c r="DH92" s="29" t="n">
        <v>0.0</v>
      </c>
      <c r="DI92" s="29" t="n">
        <v>0.0</v>
      </c>
      <c r="DJ92" s="31" t="s">
        <v>526</v>
      </c>
      <c r="DK92" s="29" t="n">
        <v>0.0</v>
      </c>
      <c r="DL92" s="29" t="n">
        <v>0.0</v>
      </c>
      <c r="DM92" s="29" t="n">
        <v>0.0</v>
      </c>
      <c r="DN92" s="29" t="n">
        <v>0.0</v>
      </c>
      <c r="DO92" s="29" t="n">
        <v>0.0</v>
      </c>
      <c r="DP92" s="31" t="s">
        <v>526</v>
      </c>
      <c r="DQ92" s="29" t="n">
        <v>0.0</v>
      </c>
      <c r="DR92" s="29" t="n">
        <v>0.0</v>
      </c>
      <c r="DS92" s="29" t="n">
        <v>0.0</v>
      </c>
      <c r="DT92" s="29" t="n">
        <v>0.0</v>
      </c>
      <c r="DU92" s="29" t="n">
        <v>0.0</v>
      </c>
      <c r="DV92" s="31" t="s">
        <v>526</v>
      </c>
      <c r="DW92" s="29" t="n">
        <v>0.0</v>
      </c>
      <c r="DX92" s="29" t="n">
        <v>0.0</v>
      </c>
      <c r="DY92" s="29" t="n">
        <v>0.0</v>
      </c>
      <c r="DZ92" s="29" t="n">
        <v>0.0</v>
      </c>
      <c r="EA92" s="29" t="n">
        <v>0.0</v>
      </c>
      <c r="EB92" s="29" t="n">
        <v>0.0</v>
      </c>
      <c r="EC92" s="31" t="s">
        <v>526</v>
      </c>
      <c r="ED92" s="29" t="n">
        <v>0.0</v>
      </c>
      <c r="EE92" s="29" t="n">
        <v>0.0</v>
      </c>
      <c r="EF92" s="29" t="n">
        <v>0.0</v>
      </c>
      <c r="EG92" s="29" t="n">
        <v>0.0</v>
      </c>
      <c r="EH92" s="29" t="n">
        <v>0.0</v>
      </c>
      <c r="EI92" s="31" t="s">
        <v>526</v>
      </c>
      <c r="EJ92" s="29" t="n">
        <v>0.0</v>
      </c>
      <c r="EK92" s="29" t="n">
        <v>0.0</v>
      </c>
      <c r="EL92" s="29" t="n">
        <v>0.0</v>
      </c>
      <c r="EM92" s="29" t="n">
        <v>0.0</v>
      </c>
      <c r="EN92" s="29" t="n">
        <v>0.0</v>
      </c>
      <c r="EO92" s="31" t="s">
        <v>526</v>
      </c>
      <c r="EP92" s="29" t="n">
        <v>0.0</v>
      </c>
      <c r="EQ92" s="29" t="n">
        <v>0.0</v>
      </c>
      <c r="ER92" s="29" t="n">
        <v>0.0</v>
      </c>
      <c r="ES92" s="29" t="n">
        <v>0.0</v>
      </c>
      <c r="ET92" s="29" t="n">
        <v>0.0</v>
      </c>
      <c r="EU92" s="29" t="n">
        <v>0.0</v>
      </c>
      <c r="EV92" s="29" t="n">
        <v>0.0</v>
      </c>
      <c r="EW92" s="29" t="n">
        <v>0.0</v>
      </c>
      <c r="EX92" s="29" t="n">
        <v>0.0</v>
      </c>
      <c r="EY92" s="29" t="n">
        <v>0.0</v>
      </c>
      <c r="EZ92" s="29" t="n">
        <v>0.0</v>
      </c>
      <c r="FA92" s="32" t="n">
        <v>0.0</v>
      </c>
    </row>
    <row r="93" ht="11.25" customHeight="true">
      <c r="A93" s="29" t="s">
        <v>522</v>
      </c>
      <c r="B93" s="29" t="n">
        <v>6109.0</v>
      </c>
      <c r="C93" s="29" t="s">
        <v>700</v>
      </c>
      <c r="D93" s="29" t="n">
        <v>2.0</v>
      </c>
      <c r="E93" s="29" t="n">
        <v>1.0</v>
      </c>
      <c r="F93" s="29" t="s">
        <v>702</v>
      </c>
      <c r="G93" s="29" t="n">
        <v>130.0</v>
      </c>
      <c r="H93" s="29" t="s">
        <v>576</v>
      </c>
      <c r="I93" s="30" t="n">
        <v>0.0</v>
      </c>
      <c r="J93" s="30" t="n">
        <v>0.0</v>
      </c>
      <c r="K93" s="30" t="n">
        <v>0.0</v>
      </c>
      <c r="L93" s="30" t="n">
        <v>0.0</v>
      </c>
      <c r="M93" s="30" t="n">
        <v>0.0</v>
      </c>
      <c r="N93" s="30" t="n">
        <v>0.0</v>
      </c>
      <c r="O93" s="30" t="n">
        <v>0.0</v>
      </c>
      <c r="P93" s="30" t="n">
        <v>0.0</v>
      </c>
      <c r="Q93" s="30" t="n">
        <v>0.0</v>
      </c>
      <c r="R93" s="30" t="n">
        <v>0.0</v>
      </c>
      <c r="S93" s="30" t="n">
        <v>0.0</v>
      </c>
      <c r="T93" s="30" t="n">
        <v>0.0</v>
      </c>
      <c r="U93" s="30" t="n">
        <v>0.0</v>
      </c>
      <c r="V93" s="30" t="n">
        <v>0.0</v>
      </c>
      <c r="W93" s="30" t="n">
        <v>0.0</v>
      </c>
      <c r="X93" s="31" t="s">
        <v>526</v>
      </c>
      <c r="Y93" s="29" t="n">
        <v>0.0</v>
      </c>
      <c r="Z93" s="29" t="n">
        <v>0.0</v>
      </c>
      <c r="AA93" s="29" t="n">
        <v>0.0</v>
      </c>
      <c r="AB93" s="31" t="s">
        <v>526</v>
      </c>
      <c r="AC93" s="29" t="n">
        <v>0.0</v>
      </c>
      <c r="AD93" s="29" t="n">
        <v>0.0</v>
      </c>
      <c r="AE93" s="29" t="n">
        <v>0.0</v>
      </c>
      <c r="AF93" s="29" t="n">
        <v>0.0</v>
      </c>
      <c r="AG93" s="29" t="n">
        <v>0.0</v>
      </c>
      <c r="AH93" s="29" t="n">
        <v>0.0</v>
      </c>
      <c r="AI93" s="29" t="n">
        <v>0.0</v>
      </c>
      <c r="AJ93" s="31" t="s">
        <v>526</v>
      </c>
      <c r="AK93" s="29" t="n">
        <v>0.0</v>
      </c>
      <c r="AL93" s="31" t="s">
        <v>526</v>
      </c>
      <c r="AM93" s="29" t="n">
        <v>0.0</v>
      </c>
      <c r="AN93" s="31" t="s">
        <v>526</v>
      </c>
      <c r="AO93" s="29" t="n">
        <v>0.0</v>
      </c>
      <c r="AP93" s="29" t="n">
        <v>0.0</v>
      </c>
      <c r="AQ93" s="29" t="n">
        <v>0.0</v>
      </c>
      <c r="AR93" s="31" t="s">
        <v>526</v>
      </c>
      <c r="AS93" s="29" t="n">
        <v>0.0</v>
      </c>
      <c r="AT93" s="29" t="n">
        <v>0.0</v>
      </c>
      <c r="AU93" s="29" t="n">
        <v>0.0</v>
      </c>
      <c r="AV93" s="29" t="n">
        <v>0.0</v>
      </c>
      <c r="AW93" s="29" t="n">
        <v>0.0</v>
      </c>
      <c r="AX93" s="29" t="n">
        <v>0.0</v>
      </c>
      <c r="AY93" s="29" t="n">
        <v>0.0</v>
      </c>
      <c r="AZ93" s="29" t="n">
        <v>0.0</v>
      </c>
      <c r="BA93" s="29" t="n">
        <v>0.0</v>
      </c>
      <c r="BB93" s="29" t="n">
        <v>0.0</v>
      </c>
      <c r="BC93" s="29" t="n">
        <v>0.0</v>
      </c>
      <c r="BD93" s="29" t="n">
        <v>0.0</v>
      </c>
      <c r="BE93" s="31" t="s">
        <v>526</v>
      </c>
      <c r="BF93" s="29" t="n">
        <v>0.0</v>
      </c>
      <c r="BG93" s="29" t="n">
        <v>0.0</v>
      </c>
      <c r="BH93" s="29" t="n">
        <v>0.0</v>
      </c>
      <c r="BI93" s="31" t="s">
        <v>526</v>
      </c>
      <c r="BJ93" s="29" t="n">
        <v>0.0</v>
      </c>
      <c r="BK93" s="29" t="n">
        <v>0.0</v>
      </c>
      <c r="BL93" s="29" t="n">
        <v>0.0</v>
      </c>
      <c r="BM93" s="31" t="s">
        <v>526</v>
      </c>
      <c r="BN93" s="29" t="n">
        <v>0.0</v>
      </c>
      <c r="BO93" s="29" t="n">
        <v>0.0</v>
      </c>
      <c r="BP93" s="31" t="s">
        <v>526</v>
      </c>
      <c r="BQ93" s="29" t="n">
        <v>0.0</v>
      </c>
      <c r="BR93" s="29" t="n">
        <v>0.0</v>
      </c>
      <c r="BS93" s="29" t="n">
        <v>0.0</v>
      </c>
      <c r="BT93" s="29" t="n">
        <v>0.0</v>
      </c>
      <c r="BU93" s="29" t="n">
        <v>0.0</v>
      </c>
      <c r="BV93" s="31" t="s">
        <v>526</v>
      </c>
      <c r="BW93" s="29" t="n">
        <v>0.0</v>
      </c>
      <c r="BX93" s="29" t="n">
        <v>0.0</v>
      </c>
      <c r="BY93" s="29" t="n">
        <v>0.0</v>
      </c>
      <c r="BZ93" s="29" t="n">
        <v>0.0</v>
      </c>
      <c r="CA93" s="29" t="n">
        <v>0.0</v>
      </c>
      <c r="CB93" s="29" t="n">
        <v>0.0</v>
      </c>
      <c r="CC93" s="29" t="n">
        <v>0.0</v>
      </c>
      <c r="CD93" s="29" t="n">
        <v>0.0</v>
      </c>
      <c r="CE93" s="31" t="s">
        <v>526</v>
      </c>
      <c r="CF93" s="29" t="n">
        <v>0.0</v>
      </c>
      <c r="CG93" s="29" t="n">
        <v>0.0</v>
      </c>
      <c r="CH93" s="29" t="n">
        <v>0.0</v>
      </c>
      <c r="CI93" s="29" t="n">
        <v>0.0</v>
      </c>
      <c r="CJ93" s="29" t="n">
        <v>0.0</v>
      </c>
      <c r="CK93" s="31" t="s">
        <v>526</v>
      </c>
      <c r="CL93" s="29" t="n">
        <v>0.0</v>
      </c>
      <c r="CM93" s="29" t="n">
        <v>0.0</v>
      </c>
      <c r="CN93" s="29" t="n">
        <v>0.0</v>
      </c>
      <c r="CO93" s="31" t="s">
        <v>526</v>
      </c>
      <c r="CP93" s="29" t="n">
        <v>0.0</v>
      </c>
      <c r="CQ93" s="29" t="n">
        <v>0.0</v>
      </c>
      <c r="CR93" s="29" t="n">
        <v>0.0</v>
      </c>
      <c r="CS93" s="29" t="n">
        <v>0.0</v>
      </c>
      <c r="CT93" s="29" t="n">
        <v>0.0</v>
      </c>
      <c r="CU93" s="29" t="n">
        <v>0.0</v>
      </c>
      <c r="CV93" s="29" t="n">
        <v>0.0</v>
      </c>
      <c r="CW93" s="31" t="s">
        <v>526</v>
      </c>
      <c r="CX93" s="29" t="n">
        <v>0.0</v>
      </c>
      <c r="CY93" s="29" t="n">
        <v>0.0</v>
      </c>
      <c r="CZ93" s="31" t="s">
        <v>526</v>
      </c>
      <c r="DA93" s="29" t="n">
        <v>0.0</v>
      </c>
      <c r="DB93" s="29" t="n">
        <v>0.0</v>
      </c>
      <c r="DC93" s="29" t="n">
        <v>0.0</v>
      </c>
      <c r="DD93" s="29" t="n">
        <v>0.0</v>
      </c>
      <c r="DE93" s="29" t="n">
        <v>0.0</v>
      </c>
      <c r="DF93" s="29" t="n">
        <v>0.0</v>
      </c>
      <c r="DG93" s="29" t="n">
        <v>0.0</v>
      </c>
      <c r="DH93" s="29" t="n">
        <v>0.0</v>
      </c>
      <c r="DI93" s="29" t="n">
        <v>0.0</v>
      </c>
      <c r="DJ93" s="31" t="s">
        <v>526</v>
      </c>
      <c r="DK93" s="29" t="n">
        <v>0.0</v>
      </c>
      <c r="DL93" s="29" t="n">
        <v>0.0</v>
      </c>
      <c r="DM93" s="29" t="n">
        <v>0.0</v>
      </c>
      <c r="DN93" s="29" t="n">
        <v>0.0</v>
      </c>
      <c r="DO93" s="29" t="n">
        <v>0.0</v>
      </c>
      <c r="DP93" s="31" t="s">
        <v>526</v>
      </c>
      <c r="DQ93" s="29" t="n">
        <v>0.0</v>
      </c>
      <c r="DR93" s="29" t="n">
        <v>0.0</v>
      </c>
      <c r="DS93" s="29" t="n">
        <v>0.0</v>
      </c>
      <c r="DT93" s="29" t="n">
        <v>0.0</v>
      </c>
      <c r="DU93" s="29" t="n">
        <v>0.0</v>
      </c>
      <c r="DV93" s="31" t="s">
        <v>526</v>
      </c>
      <c r="DW93" s="29" t="n">
        <v>0.0</v>
      </c>
      <c r="DX93" s="29" t="n">
        <v>0.0</v>
      </c>
      <c r="DY93" s="29" t="n">
        <v>0.0</v>
      </c>
      <c r="DZ93" s="29" t="n">
        <v>0.0</v>
      </c>
      <c r="EA93" s="29" t="n">
        <v>0.0</v>
      </c>
      <c r="EB93" s="29" t="n">
        <v>0.0</v>
      </c>
      <c r="EC93" s="31" t="s">
        <v>526</v>
      </c>
      <c r="ED93" s="29" t="n">
        <v>0.0</v>
      </c>
      <c r="EE93" s="29" t="n">
        <v>0.0</v>
      </c>
      <c r="EF93" s="29" t="n">
        <v>0.0</v>
      </c>
      <c r="EG93" s="29" t="n">
        <v>0.0</v>
      </c>
      <c r="EH93" s="29" t="n">
        <v>0.0</v>
      </c>
      <c r="EI93" s="31" t="s">
        <v>526</v>
      </c>
      <c r="EJ93" s="29" t="n">
        <v>0.0</v>
      </c>
      <c r="EK93" s="29" t="n">
        <v>0.0</v>
      </c>
      <c r="EL93" s="29" t="n">
        <v>0.0</v>
      </c>
      <c r="EM93" s="29" t="n">
        <v>0.0</v>
      </c>
      <c r="EN93" s="29" t="n">
        <v>0.0</v>
      </c>
      <c r="EO93" s="31" t="s">
        <v>526</v>
      </c>
      <c r="EP93" s="29" t="n">
        <v>0.0</v>
      </c>
      <c r="EQ93" s="29" t="n">
        <v>0.0</v>
      </c>
      <c r="ER93" s="29" t="n">
        <v>0.0</v>
      </c>
      <c r="ES93" s="29" t="n">
        <v>0.0</v>
      </c>
      <c r="ET93" s="29" t="n">
        <v>0.0</v>
      </c>
      <c r="EU93" s="29" t="n">
        <v>0.0</v>
      </c>
      <c r="EV93" s="29" t="n">
        <v>0.0</v>
      </c>
      <c r="EW93" s="29" t="n">
        <v>0.0</v>
      </c>
      <c r="EX93" s="29" t="n">
        <v>0.0</v>
      </c>
      <c r="EY93" s="29" t="n">
        <v>0.0</v>
      </c>
      <c r="EZ93" s="29" t="n">
        <v>0.0</v>
      </c>
      <c r="FA93" s="32" t="n">
        <v>0.0</v>
      </c>
    </row>
    <row r="94" ht="11.25" customHeight="true">
      <c r="A94" s="29" t="s">
        <v>522</v>
      </c>
      <c r="B94" s="29" t="n">
        <v>6110.0</v>
      </c>
      <c r="C94" s="29" t="s">
        <v>703</v>
      </c>
      <c r="D94" s="29" t="n">
        <v>1.0</v>
      </c>
      <c r="E94" s="29" t="n">
        <v>0.0</v>
      </c>
      <c r="F94" s="29" t="s">
        <v>704</v>
      </c>
      <c r="G94" s="29" t="n">
        <v>4886.0</v>
      </c>
      <c r="H94" s="29" t="s">
        <v>525</v>
      </c>
      <c r="I94" s="30" t="n">
        <v>0.0</v>
      </c>
      <c r="J94" s="30" t="n">
        <v>0.0</v>
      </c>
      <c r="K94" s="30" t="n">
        <v>0.0</v>
      </c>
      <c r="L94" s="30" t="n">
        <v>0.0</v>
      </c>
      <c r="M94" s="30" t="n">
        <v>0.0</v>
      </c>
      <c r="N94" s="30" t="n">
        <v>0.0</v>
      </c>
      <c r="O94" s="30" t="n">
        <v>0.0</v>
      </c>
      <c r="P94" s="30" t="n">
        <v>0.0</v>
      </c>
      <c r="Q94" s="30" t="n">
        <v>0.0</v>
      </c>
      <c r="R94" s="30" t="n">
        <v>0.0</v>
      </c>
      <c r="S94" s="30" t="n">
        <v>0.0</v>
      </c>
      <c r="T94" s="30" t="n">
        <v>0.0</v>
      </c>
      <c r="U94" s="30" t="n">
        <v>0.0</v>
      </c>
      <c r="V94" s="30" t="n">
        <v>0.0</v>
      </c>
      <c r="W94" s="30" t="n">
        <v>0.0</v>
      </c>
      <c r="X94" s="31" t="s">
        <v>526</v>
      </c>
      <c r="Y94" s="29" t="n">
        <v>0.0</v>
      </c>
      <c r="Z94" s="29" t="n">
        <v>0.0</v>
      </c>
      <c r="AA94" s="29" t="n">
        <v>0.0</v>
      </c>
      <c r="AB94" s="31" t="s">
        <v>528</v>
      </c>
      <c r="AC94" s="29" t="n">
        <v>0.0</v>
      </c>
      <c r="AD94" s="29" t="n">
        <v>0.0</v>
      </c>
      <c r="AE94" s="29" t="n">
        <v>2.0</v>
      </c>
      <c r="AF94" s="29" t="n">
        <v>0.0</v>
      </c>
      <c r="AG94" s="29" t="n">
        <v>0.0</v>
      </c>
      <c r="AH94" s="29" t="n">
        <v>0.0</v>
      </c>
      <c r="AI94" s="29" t="n">
        <v>0.0</v>
      </c>
      <c r="AJ94" s="31" t="s">
        <v>526</v>
      </c>
      <c r="AK94" s="29" t="n">
        <v>0.0</v>
      </c>
      <c r="AL94" s="31" t="s">
        <v>526</v>
      </c>
      <c r="AM94" s="29" t="n">
        <v>0.0</v>
      </c>
      <c r="AN94" s="31" t="s">
        <v>526</v>
      </c>
      <c r="AO94" s="29" t="n">
        <v>0.0</v>
      </c>
      <c r="AP94" s="29" t="n">
        <v>0.0</v>
      </c>
      <c r="AQ94" s="29" t="n">
        <v>0.0</v>
      </c>
      <c r="AR94" s="31" t="s">
        <v>526</v>
      </c>
      <c r="AS94" s="29" t="n">
        <v>0.0</v>
      </c>
      <c r="AT94" s="29" t="n">
        <v>0.0</v>
      </c>
      <c r="AU94" s="29" t="n">
        <v>0.0</v>
      </c>
      <c r="AV94" s="29" t="n">
        <v>0.0</v>
      </c>
      <c r="AW94" s="29" t="n">
        <v>0.0</v>
      </c>
      <c r="AX94" s="29" t="n">
        <v>0.0</v>
      </c>
      <c r="AY94" s="29" t="n">
        <v>0.0</v>
      </c>
      <c r="AZ94" s="29" t="n">
        <v>0.0</v>
      </c>
      <c r="BA94" s="29" t="n">
        <v>0.0</v>
      </c>
      <c r="BB94" s="29" t="n">
        <v>0.0</v>
      </c>
      <c r="BC94" s="29" t="n">
        <v>0.0</v>
      </c>
      <c r="BD94" s="29" t="n">
        <v>0.0</v>
      </c>
      <c r="BE94" s="31" t="s">
        <v>526</v>
      </c>
      <c r="BF94" s="29" t="n">
        <v>0.0</v>
      </c>
      <c r="BG94" s="29" t="n">
        <v>0.0</v>
      </c>
      <c r="BH94" s="29" t="n">
        <v>0.0</v>
      </c>
      <c r="BI94" s="31" t="s">
        <v>526</v>
      </c>
      <c r="BJ94" s="29" t="n">
        <v>0.0</v>
      </c>
      <c r="BK94" s="29" t="n">
        <v>0.0</v>
      </c>
      <c r="BL94" s="29" t="n">
        <v>0.0</v>
      </c>
      <c r="BM94" s="31" t="s">
        <v>526</v>
      </c>
      <c r="BN94" s="29" t="n">
        <v>0.0</v>
      </c>
      <c r="BO94" s="29" t="n">
        <v>0.0</v>
      </c>
      <c r="BP94" s="31" t="s">
        <v>526</v>
      </c>
      <c r="BQ94" s="29" t="n">
        <v>0.0</v>
      </c>
      <c r="BR94" s="29" t="n">
        <v>0.0</v>
      </c>
      <c r="BS94" s="29" t="n">
        <v>0.0</v>
      </c>
      <c r="BT94" s="29" t="n">
        <v>0.0</v>
      </c>
      <c r="BU94" s="29" t="n">
        <v>0.0</v>
      </c>
      <c r="BV94" s="31" t="s">
        <v>549</v>
      </c>
      <c r="BW94" s="29" t="n">
        <v>0.0</v>
      </c>
      <c r="BX94" s="29" t="n">
        <v>0.0</v>
      </c>
      <c r="BY94" s="29" t="n">
        <v>0.0</v>
      </c>
      <c r="BZ94" s="29" t="n">
        <v>2.0</v>
      </c>
      <c r="CA94" s="29" t="n">
        <v>0.0</v>
      </c>
      <c r="CB94" s="29" t="n">
        <v>2.0</v>
      </c>
      <c r="CC94" s="29" t="n">
        <v>0.0</v>
      </c>
      <c r="CD94" s="29" t="n">
        <v>0.0</v>
      </c>
      <c r="CE94" s="31" t="s">
        <v>526</v>
      </c>
      <c r="CF94" s="29" t="n">
        <v>0.0</v>
      </c>
      <c r="CG94" s="29" t="n">
        <v>0.0</v>
      </c>
      <c r="CH94" s="29" t="n">
        <v>0.0</v>
      </c>
      <c r="CI94" s="29" t="n">
        <v>0.0</v>
      </c>
      <c r="CJ94" s="29" t="n">
        <v>0.0</v>
      </c>
      <c r="CK94" s="31" t="s">
        <v>526</v>
      </c>
      <c r="CL94" s="29" t="n">
        <v>0.0</v>
      </c>
      <c r="CM94" s="29" t="n">
        <v>0.0</v>
      </c>
      <c r="CN94" s="29" t="n">
        <v>0.0</v>
      </c>
      <c r="CO94" s="31" t="s">
        <v>529</v>
      </c>
      <c r="CP94" s="29" t="n">
        <v>0.0</v>
      </c>
      <c r="CQ94" s="29" t="n">
        <v>0.0</v>
      </c>
      <c r="CR94" s="29" t="n">
        <v>0.0</v>
      </c>
      <c r="CS94" s="29" t="n">
        <v>0.0</v>
      </c>
      <c r="CT94" s="29" t="n">
        <v>1.0</v>
      </c>
      <c r="CU94" s="29" t="n">
        <v>0.0</v>
      </c>
      <c r="CV94" s="29" t="n">
        <v>0.0</v>
      </c>
      <c r="CW94" s="31" t="s">
        <v>526</v>
      </c>
      <c r="CX94" s="29" t="n">
        <v>0.0</v>
      </c>
      <c r="CY94" s="29" t="n">
        <v>0.0</v>
      </c>
      <c r="CZ94" s="31" t="s">
        <v>529</v>
      </c>
      <c r="DA94" s="29" t="n">
        <v>0.0</v>
      </c>
      <c r="DB94" s="29" t="n">
        <v>0.0</v>
      </c>
      <c r="DC94" s="29" t="n">
        <v>0.0</v>
      </c>
      <c r="DD94" s="29" t="n">
        <v>0.0</v>
      </c>
      <c r="DE94" s="29" t="n">
        <v>1.0</v>
      </c>
      <c r="DF94" s="29" t="n">
        <v>0.0</v>
      </c>
      <c r="DG94" s="29" t="n">
        <v>0.0</v>
      </c>
      <c r="DH94" s="29" t="n">
        <v>0.0</v>
      </c>
      <c r="DI94" s="29" t="n">
        <v>0.0</v>
      </c>
      <c r="DJ94" s="31" t="s">
        <v>526</v>
      </c>
      <c r="DK94" s="29" t="n">
        <v>0.0</v>
      </c>
      <c r="DL94" s="29" t="n">
        <v>0.0</v>
      </c>
      <c r="DM94" s="29" t="n">
        <v>0.0</v>
      </c>
      <c r="DN94" s="29" t="n">
        <v>0.0</v>
      </c>
      <c r="DO94" s="29" t="n">
        <v>0.0</v>
      </c>
      <c r="DP94" s="31" t="s">
        <v>529</v>
      </c>
      <c r="DQ94" s="29" t="n">
        <v>0.0</v>
      </c>
      <c r="DR94" s="29" t="n">
        <v>0.0</v>
      </c>
      <c r="DS94" s="29" t="n">
        <v>0.0</v>
      </c>
      <c r="DT94" s="29" t="n">
        <v>0.0</v>
      </c>
      <c r="DU94" s="29" t="n">
        <v>1.0</v>
      </c>
      <c r="DV94" s="31" t="s">
        <v>529</v>
      </c>
      <c r="DW94" s="29" t="n">
        <v>0.0</v>
      </c>
      <c r="DX94" s="29" t="n">
        <v>0.0</v>
      </c>
      <c r="DY94" s="29" t="n">
        <v>0.0</v>
      </c>
      <c r="DZ94" s="29" t="n">
        <v>0.0</v>
      </c>
      <c r="EA94" s="29" t="n">
        <v>0.0</v>
      </c>
      <c r="EB94" s="29" t="n">
        <v>1.0</v>
      </c>
      <c r="EC94" s="31" t="s">
        <v>529</v>
      </c>
      <c r="ED94" s="29" t="n">
        <v>0.0</v>
      </c>
      <c r="EE94" s="29" t="n">
        <v>0.0</v>
      </c>
      <c r="EF94" s="29" t="n">
        <v>0.0</v>
      </c>
      <c r="EG94" s="29" t="n">
        <v>0.0</v>
      </c>
      <c r="EH94" s="29" t="n">
        <v>1.0</v>
      </c>
      <c r="EI94" s="31" t="s">
        <v>529</v>
      </c>
      <c r="EJ94" s="29" t="n">
        <v>0.0</v>
      </c>
      <c r="EK94" s="29" t="n">
        <v>0.0</v>
      </c>
      <c r="EL94" s="29" t="n">
        <v>0.0</v>
      </c>
      <c r="EM94" s="29" t="n">
        <v>0.0</v>
      </c>
      <c r="EN94" s="29" t="n">
        <v>0.0</v>
      </c>
      <c r="EO94" s="31" t="s">
        <v>594</v>
      </c>
      <c r="EP94" s="29" t="n">
        <v>1.0</v>
      </c>
      <c r="EQ94" s="29" t="n">
        <v>2.0</v>
      </c>
      <c r="ER94" s="29" t="n">
        <v>0.0</v>
      </c>
      <c r="ES94" s="29" t="n">
        <v>1.0</v>
      </c>
      <c r="ET94" s="29" t="n">
        <v>2.0</v>
      </c>
      <c r="EU94" s="29" t="n">
        <v>0.0</v>
      </c>
      <c r="EV94" s="29" t="n">
        <v>0.0</v>
      </c>
      <c r="EW94" s="29" t="n">
        <v>0.0</v>
      </c>
      <c r="EX94" s="29" t="n">
        <v>0.0</v>
      </c>
      <c r="EY94" s="29" t="n">
        <v>0.0</v>
      </c>
      <c r="EZ94" s="29" t="n">
        <v>0.0</v>
      </c>
      <c r="FA94" s="32" t="n">
        <v>0.0</v>
      </c>
    </row>
    <row r="95" ht="11.25" customHeight="true">
      <c r="A95" s="29" t="s">
        <v>522</v>
      </c>
      <c r="B95" s="29" t="n">
        <v>6110.0</v>
      </c>
      <c r="C95" s="29" t="s">
        <v>703</v>
      </c>
      <c r="D95" s="29" t="n">
        <v>2.0</v>
      </c>
      <c r="E95" s="29" t="n">
        <v>0.0</v>
      </c>
      <c r="F95" s="29" t="s">
        <v>705</v>
      </c>
      <c r="G95" s="29" t="n">
        <v>4888.0</v>
      </c>
      <c r="H95" s="29" t="s">
        <v>525</v>
      </c>
      <c r="I95" s="30" t="n">
        <v>0.0</v>
      </c>
      <c r="J95" s="30" t="n">
        <v>0.0</v>
      </c>
      <c r="K95" s="30" t="n">
        <v>0.0</v>
      </c>
      <c r="L95" s="30" t="n">
        <v>0.0</v>
      </c>
      <c r="M95" s="30" t="n">
        <v>0.0</v>
      </c>
      <c r="N95" s="30" t="n">
        <v>0.0</v>
      </c>
      <c r="O95" s="30" t="n">
        <v>0.0</v>
      </c>
      <c r="P95" s="30" t="n">
        <v>0.0</v>
      </c>
      <c r="Q95" s="30" t="n">
        <v>0.0</v>
      </c>
      <c r="R95" s="30" t="n">
        <v>0.0</v>
      </c>
      <c r="S95" s="30" t="n">
        <v>0.0</v>
      </c>
      <c r="T95" s="30" t="n">
        <v>0.0</v>
      </c>
      <c r="U95" s="30" t="n">
        <v>0.0</v>
      </c>
      <c r="V95" s="30" t="n">
        <v>0.0</v>
      </c>
      <c r="W95" s="30" t="n">
        <v>0.0</v>
      </c>
      <c r="X95" s="31" t="s">
        <v>526</v>
      </c>
      <c r="Y95" s="29" t="n">
        <v>0.0</v>
      </c>
      <c r="Z95" s="29" t="n">
        <v>0.0</v>
      </c>
      <c r="AA95" s="29" t="n">
        <v>0.0</v>
      </c>
      <c r="AB95" s="31" t="s">
        <v>528</v>
      </c>
      <c r="AC95" s="29" t="n">
        <v>0.0</v>
      </c>
      <c r="AD95" s="29" t="n">
        <v>0.0</v>
      </c>
      <c r="AE95" s="29" t="n">
        <v>2.0</v>
      </c>
      <c r="AF95" s="29" t="n">
        <v>0.0</v>
      </c>
      <c r="AG95" s="29" t="n">
        <v>0.0</v>
      </c>
      <c r="AH95" s="29" t="n">
        <v>0.0</v>
      </c>
      <c r="AI95" s="29" t="n">
        <v>0.0</v>
      </c>
      <c r="AJ95" s="31" t="s">
        <v>526</v>
      </c>
      <c r="AK95" s="29" t="n">
        <v>0.0</v>
      </c>
      <c r="AL95" s="31" t="s">
        <v>526</v>
      </c>
      <c r="AM95" s="29" t="n">
        <v>0.0</v>
      </c>
      <c r="AN95" s="31" t="s">
        <v>526</v>
      </c>
      <c r="AO95" s="29" t="n">
        <v>0.0</v>
      </c>
      <c r="AP95" s="29" t="n">
        <v>0.0</v>
      </c>
      <c r="AQ95" s="29" t="n">
        <v>0.0</v>
      </c>
      <c r="AR95" s="31" t="s">
        <v>526</v>
      </c>
      <c r="AS95" s="29" t="n">
        <v>0.0</v>
      </c>
      <c r="AT95" s="29" t="n">
        <v>0.0</v>
      </c>
      <c r="AU95" s="29" t="n">
        <v>0.0</v>
      </c>
      <c r="AV95" s="29" t="n">
        <v>0.0</v>
      </c>
      <c r="AW95" s="29" t="n">
        <v>0.0</v>
      </c>
      <c r="AX95" s="29" t="n">
        <v>0.0</v>
      </c>
      <c r="AY95" s="29" t="n">
        <v>0.0</v>
      </c>
      <c r="AZ95" s="29" t="n">
        <v>0.0</v>
      </c>
      <c r="BA95" s="29" t="n">
        <v>0.0</v>
      </c>
      <c r="BB95" s="29" t="n">
        <v>0.0</v>
      </c>
      <c r="BC95" s="29" t="n">
        <v>0.0</v>
      </c>
      <c r="BD95" s="29" t="n">
        <v>0.0</v>
      </c>
      <c r="BE95" s="31" t="s">
        <v>526</v>
      </c>
      <c r="BF95" s="29" t="n">
        <v>0.0</v>
      </c>
      <c r="BG95" s="29" t="n">
        <v>0.0</v>
      </c>
      <c r="BH95" s="29" t="n">
        <v>0.0</v>
      </c>
      <c r="BI95" s="31" t="s">
        <v>526</v>
      </c>
      <c r="BJ95" s="29" t="n">
        <v>0.0</v>
      </c>
      <c r="BK95" s="29" t="n">
        <v>0.0</v>
      </c>
      <c r="BL95" s="29" t="n">
        <v>0.0</v>
      </c>
      <c r="BM95" s="31" t="s">
        <v>526</v>
      </c>
      <c r="BN95" s="29" t="n">
        <v>0.0</v>
      </c>
      <c r="BO95" s="29" t="n">
        <v>0.0</v>
      </c>
      <c r="BP95" s="31" t="s">
        <v>526</v>
      </c>
      <c r="BQ95" s="29" t="n">
        <v>0.0</v>
      </c>
      <c r="BR95" s="29" t="n">
        <v>0.0</v>
      </c>
      <c r="BS95" s="29" t="n">
        <v>0.0</v>
      </c>
      <c r="BT95" s="29" t="n">
        <v>0.0</v>
      </c>
      <c r="BU95" s="29" t="n">
        <v>0.0</v>
      </c>
      <c r="BV95" s="31" t="s">
        <v>549</v>
      </c>
      <c r="BW95" s="29" t="n">
        <v>0.0</v>
      </c>
      <c r="BX95" s="29" t="n">
        <v>0.0</v>
      </c>
      <c r="BY95" s="29" t="n">
        <v>0.0</v>
      </c>
      <c r="BZ95" s="29" t="n">
        <v>2.0</v>
      </c>
      <c r="CA95" s="29" t="n">
        <v>0.0</v>
      </c>
      <c r="CB95" s="29" t="n">
        <v>2.0</v>
      </c>
      <c r="CC95" s="29" t="n">
        <v>0.0</v>
      </c>
      <c r="CD95" s="29" t="n">
        <v>0.0</v>
      </c>
      <c r="CE95" s="31" t="s">
        <v>526</v>
      </c>
      <c r="CF95" s="29" t="n">
        <v>0.0</v>
      </c>
      <c r="CG95" s="29" t="n">
        <v>0.0</v>
      </c>
      <c r="CH95" s="29" t="n">
        <v>0.0</v>
      </c>
      <c r="CI95" s="29" t="n">
        <v>0.0</v>
      </c>
      <c r="CJ95" s="29" t="n">
        <v>0.0</v>
      </c>
      <c r="CK95" s="31" t="s">
        <v>526</v>
      </c>
      <c r="CL95" s="29" t="n">
        <v>0.0</v>
      </c>
      <c r="CM95" s="29" t="n">
        <v>0.0</v>
      </c>
      <c r="CN95" s="29" t="n">
        <v>0.0</v>
      </c>
      <c r="CO95" s="31" t="s">
        <v>529</v>
      </c>
      <c r="CP95" s="29" t="n">
        <v>0.0</v>
      </c>
      <c r="CQ95" s="29" t="n">
        <v>0.0</v>
      </c>
      <c r="CR95" s="29" t="n">
        <v>0.0</v>
      </c>
      <c r="CS95" s="29" t="n">
        <v>0.0</v>
      </c>
      <c r="CT95" s="29" t="n">
        <v>1.0</v>
      </c>
      <c r="CU95" s="29" t="n">
        <v>0.0</v>
      </c>
      <c r="CV95" s="29" t="n">
        <v>0.0</v>
      </c>
      <c r="CW95" s="31" t="s">
        <v>526</v>
      </c>
      <c r="CX95" s="29" t="n">
        <v>0.0</v>
      </c>
      <c r="CY95" s="29" t="n">
        <v>0.0</v>
      </c>
      <c r="CZ95" s="31" t="s">
        <v>529</v>
      </c>
      <c r="DA95" s="29" t="n">
        <v>0.0</v>
      </c>
      <c r="DB95" s="29" t="n">
        <v>0.0</v>
      </c>
      <c r="DC95" s="29" t="n">
        <v>0.0</v>
      </c>
      <c r="DD95" s="29" t="n">
        <v>0.0</v>
      </c>
      <c r="DE95" s="29" t="n">
        <v>1.0</v>
      </c>
      <c r="DF95" s="29" t="n">
        <v>0.0</v>
      </c>
      <c r="DG95" s="29" t="n">
        <v>0.0</v>
      </c>
      <c r="DH95" s="29" t="n">
        <v>0.0</v>
      </c>
      <c r="DI95" s="29" t="n">
        <v>0.0</v>
      </c>
      <c r="DJ95" s="31" t="s">
        <v>526</v>
      </c>
      <c r="DK95" s="29" t="n">
        <v>0.0</v>
      </c>
      <c r="DL95" s="29" t="n">
        <v>0.0</v>
      </c>
      <c r="DM95" s="29" t="n">
        <v>0.0</v>
      </c>
      <c r="DN95" s="29" t="n">
        <v>0.0</v>
      </c>
      <c r="DO95" s="29" t="n">
        <v>0.0</v>
      </c>
      <c r="DP95" s="31" t="s">
        <v>529</v>
      </c>
      <c r="DQ95" s="29" t="n">
        <v>0.0</v>
      </c>
      <c r="DR95" s="29" t="n">
        <v>0.0</v>
      </c>
      <c r="DS95" s="29" t="n">
        <v>0.0</v>
      </c>
      <c r="DT95" s="29" t="n">
        <v>0.0</v>
      </c>
      <c r="DU95" s="29" t="n">
        <v>1.0</v>
      </c>
      <c r="DV95" s="31" t="s">
        <v>529</v>
      </c>
      <c r="DW95" s="29" t="n">
        <v>0.0</v>
      </c>
      <c r="DX95" s="29" t="n">
        <v>0.0</v>
      </c>
      <c r="DY95" s="29" t="n">
        <v>0.0</v>
      </c>
      <c r="DZ95" s="29" t="n">
        <v>0.0</v>
      </c>
      <c r="EA95" s="29" t="n">
        <v>0.0</v>
      </c>
      <c r="EB95" s="29" t="n">
        <v>1.0</v>
      </c>
      <c r="EC95" s="31" t="s">
        <v>529</v>
      </c>
      <c r="ED95" s="29" t="n">
        <v>0.0</v>
      </c>
      <c r="EE95" s="29" t="n">
        <v>0.0</v>
      </c>
      <c r="EF95" s="29" t="n">
        <v>0.0</v>
      </c>
      <c r="EG95" s="29" t="n">
        <v>0.0</v>
      </c>
      <c r="EH95" s="29" t="n">
        <v>1.0</v>
      </c>
      <c r="EI95" s="31" t="s">
        <v>529</v>
      </c>
      <c r="EJ95" s="29" t="n">
        <v>0.0</v>
      </c>
      <c r="EK95" s="29" t="n">
        <v>0.0</v>
      </c>
      <c r="EL95" s="29" t="n">
        <v>0.0</v>
      </c>
      <c r="EM95" s="29" t="n">
        <v>0.0</v>
      </c>
      <c r="EN95" s="29" t="n">
        <v>0.0</v>
      </c>
      <c r="EO95" s="31" t="s">
        <v>549</v>
      </c>
      <c r="EP95" s="29" t="n">
        <v>1.0</v>
      </c>
      <c r="EQ95" s="29" t="n">
        <v>2.0</v>
      </c>
      <c r="ER95" s="29" t="n">
        <v>0.0</v>
      </c>
      <c r="ES95" s="29" t="n">
        <v>0.0</v>
      </c>
      <c r="ET95" s="29" t="n">
        <v>2.0</v>
      </c>
      <c r="EU95" s="29" t="n">
        <v>0.0</v>
      </c>
      <c r="EV95" s="29" t="n">
        <v>0.0</v>
      </c>
      <c r="EW95" s="29" t="n">
        <v>0.0</v>
      </c>
      <c r="EX95" s="29" t="n">
        <v>0.0</v>
      </c>
      <c r="EY95" s="29" t="n">
        <v>0.0</v>
      </c>
      <c r="EZ95" s="29" t="n">
        <v>0.0</v>
      </c>
      <c r="FA95" s="32" t="n">
        <v>0.0</v>
      </c>
    </row>
    <row r="96" ht="11.25" customHeight="true">
      <c r="A96" s="29" t="s">
        <v>522</v>
      </c>
      <c r="B96" s="29" t="n">
        <v>6110.0</v>
      </c>
      <c r="C96" s="29" t="s">
        <v>703</v>
      </c>
      <c r="D96" s="29" t="n">
        <v>3.0</v>
      </c>
      <c r="E96" s="29" t="n">
        <v>0.0</v>
      </c>
      <c r="F96" s="29" t="s">
        <v>706</v>
      </c>
      <c r="G96" s="29" t="n">
        <v>4880.0</v>
      </c>
      <c r="H96" s="29" t="s">
        <v>525</v>
      </c>
      <c r="I96" s="30" t="n">
        <v>0.0</v>
      </c>
      <c r="J96" s="30" t="n">
        <v>0.0</v>
      </c>
      <c r="K96" s="30" t="n">
        <v>0.0</v>
      </c>
      <c r="L96" s="30" t="n">
        <v>0.0</v>
      </c>
      <c r="M96" s="30" t="n">
        <v>0.0</v>
      </c>
      <c r="N96" s="30" t="n">
        <v>0.0</v>
      </c>
      <c r="O96" s="30" t="n">
        <v>0.0</v>
      </c>
      <c r="P96" s="30" t="n">
        <v>0.0</v>
      </c>
      <c r="Q96" s="30" t="n">
        <v>0.0</v>
      </c>
      <c r="R96" s="30" t="n">
        <v>0.0</v>
      </c>
      <c r="S96" s="30" t="n">
        <v>0.0</v>
      </c>
      <c r="T96" s="30" t="n">
        <v>0.0</v>
      </c>
      <c r="U96" s="30" t="n">
        <v>0.0</v>
      </c>
      <c r="V96" s="30" t="n">
        <v>0.0</v>
      </c>
      <c r="W96" s="30" t="n">
        <v>0.0</v>
      </c>
      <c r="X96" s="31" t="s">
        <v>526</v>
      </c>
      <c r="Y96" s="29" t="n">
        <v>0.0</v>
      </c>
      <c r="Z96" s="29" t="n">
        <v>0.0</v>
      </c>
      <c r="AA96" s="29" t="n">
        <v>0.0</v>
      </c>
      <c r="AB96" s="31" t="s">
        <v>528</v>
      </c>
      <c r="AC96" s="29" t="n">
        <v>0.0</v>
      </c>
      <c r="AD96" s="29" t="n">
        <v>0.0</v>
      </c>
      <c r="AE96" s="29" t="n">
        <v>2.0</v>
      </c>
      <c r="AF96" s="29" t="n">
        <v>0.0</v>
      </c>
      <c r="AG96" s="29" t="n">
        <v>0.0</v>
      </c>
      <c r="AH96" s="29" t="n">
        <v>0.0</v>
      </c>
      <c r="AI96" s="29" t="n">
        <v>0.0</v>
      </c>
      <c r="AJ96" s="31" t="s">
        <v>526</v>
      </c>
      <c r="AK96" s="29" t="n">
        <v>0.0</v>
      </c>
      <c r="AL96" s="31" t="s">
        <v>526</v>
      </c>
      <c r="AM96" s="29" t="n">
        <v>0.0</v>
      </c>
      <c r="AN96" s="31" t="s">
        <v>526</v>
      </c>
      <c r="AO96" s="29" t="n">
        <v>0.0</v>
      </c>
      <c r="AP96" s="29" t="n">
        <v>0.0</v>
      </c>
      <c r="AQ96" s="29" t="n">
        <v>0.0</v>
      </c>
      <c r="AR96" s="31" t="s">
        <v>526</v>
      </c>
      <c r="AS96" s="29" t="n">
        <v>0.0</v>
      </c>
      <c r="AT96" s="29" t="n">
        <v>0.0</v>
      </c>
      <c r="AU96" s="29" t="n">
        <v>0.0</v>
      </c>
      <c r="AV96" s="29" t="n">
        <v>0.0</v>
      </c>
      <c r="AW96" s="29" t="n">
        <v>0.0</v>
      </c>
      <c r="AX96" s="29" t="n">
        <v>0.0</v>
      </c>
      <c r="AY96" s="29" t="n">
        <v>0.0</v>
      </c>
      <c r="AZ96" s="29" t="n">
        <v>0.0</v>
      </c>
      <c r="BA96" s="29" t="n">
        <v>0.0</v>
      </c>
      <c r="BB96" s="29" t="n">
        <v>0.0</v>
      </c>
      <c r="BC96" s="29" t="n">
        <v>0.0</v>
      </c>
      <c r="BD96" s="29" t="n">
        <v>0.0</v>
      </c>
      <c r="BE96" s="31" t="s">
        <v>526</v>
      </c>
      <c r="BF96" s="29" t="n">
        <v>0.0</v>
      </c>
      <c r="BG96" s="29" t="n">
        <v>0.0</v>
      </c>
      <c r="BH96" s="29" t="n">
        <v>0.0</v>
      </c>
      <c r="BI96" s="31" t="s">
        <v>526</v>
      </c>
      <c r="BJ96" s="29" t="n">
        <v>0.0</v>
      </c>
      <c r="BK96" s="29" t="n">
        <v>0.0</v>
      </c>
      <c r="BL96" s="29" t="n">
        <v>0.0</v>
      </c>
      <c r="BM96" s="31" t="s">
        <v>526</v>
      </c>
      <c r="BN96" s="29" t="n">
        <v>0.0</v>
      </c>
      <c r="BO96" s="29" t="n">
        <v>0.0</v>
      </c>
      <c r="BP96" s="31" t="s">
        <v>526</v>
      </c>
      <c r="BQ96" s="29" t="n">
        <v>0.0</v>
      </c>
      <c r="BR96" s="29" t="n">
        <v>0.0</v>
      </c>
      <c r="BS96" s="29" t="n">
        <v>0.0</v>
      </c>
      <c r="BT96" s="29" t="n">
        <v>0.0</v>
      </c>
      <c r="BU96" s="29" t="n">
        <v>0.0</v>
      </c>
      <c r="BV96" s="31" t="s">
        <v>549</v>
      </c>
      <c r="BW96" s="29" t="n">
        <v>0.0</v>
      </c>
      <c r="BX96" s="29" t="n">
        <v>0.0</v>
      </c>
      <c r="BY96" s="29" t="n">
        <v>0.0</v>
      </c>
      <c r="BZ96" s="29" t="n">
        <v>2.0</v>
      </c>
      <c r="CA96" s="29" t="n">
        <v>0.0</v>
      </c>
      <c r="CB96" s="29" t="n">
        <v>2.0</v>
      </c>
      <c r="CC96" s="29" t="n">
        <v>0.0</v>
      </c>
      <c r="CD96" s="29" t="n">
        <v>0.0</v>
      </c>
      <c r="CE96" s="31" t="s">
        <v>526</v>
      </c>
      <c r="CF96" s="29" t="n">
        <v>0.0</v>
      </c>
      <c r="CG96" s="29" t="n">
        <v>0.0</v>
      </c>
      <c r="CH96" s="29" t="n">
        <v>0.0</v>
      </c>
      <c r="CI96" s="29" t="n">
        <v>0.0</v>
      </c>
      <c r="CJ96" s="29" t="n">
        <v>0.0</v>
      </c>
      <c r="CK96" s="31" t="s">
        <v>526</v>
      </c>
      <c r="CL96" s="29" t="n">
        <v>0.0</v>
      </c>
      <c r="CM96" s="29" t="n">
        <v>0.0</v>
      </c>
      <c r="CN96" s="29" t="n">
        <v>0.0</v>
      </c>
      <c r="CO96" s="31" t="s">
        <v>529</v>
      </c>
      <c r="CP96" s="29" t="n">
        <v>0.0</v>
      </c>
      <c r="CQ96" s="29" t="n">
        <v>0.0</v>
      </c>
      <c r="CR96" s="29" t="n">
        <v>0.0</v>
      </c>
      <c r="CS96" s="29" t="n">
        <v>0.0</v>
      </c>
      <c r="CT96" s="29" t="n">
        <v>1.0</v>
      </c>
      <c r="CU96" s="29" t="n">
        <v>0.0</v>
      </c>
      <c r="CV96" s="29" t="n">
        <v>0.0</v>
      </c>
      <c r="CW96" s="31" t="s">
        <v>526</v>
      </c>
      <c r="CX96" s="29" t="n">
        <v>0.0</v>
      </c>
      <c r="CY96" s="29" t="n">
        <v>0.0</v>
      </c>
      <c r="CZ96" s="31" t="s">
        <v>529</v>
      </c>
      <c r="DA96" s="29" t="n">
        <v>0.0</v>
      </c>
      <c r="DB96" s="29" t="n">
        <v>0.0</v>
      </c>
      <c r="DC96" s="29" t="n">
        <v>0.0</v>
      </c>
      <c r="DD96" s="29" t="n">
        <v>0.0</v>
      </c>
      <c r="DE96" s="29" t="n">
        <v>1.0</v>
      </c>
      <c r="DF96" s="29" t="n">
        <v>0.0</v>
      </c>
      <c r="DG96" s="29" t="n">
        <v>0.0</v>
      </c>
      <c r="DH96" s="29" t="n">
        <v>0.0</v>
      </c>
      <c r="DI96" s="29" t="n">
        <v>0.0</v>
      </c>
      <c r="DJ96" s="31" t="s">
        <v>526</v>
      </c>
      <c r="DK96" s="29" t="n">
        <v>0.0</v>
      </c>
      <c r="DL96" s="29" t="n">
        <v>0.0</v>
      </c>
      <c r="DM96" s="29" t="n">
        <v>0.0</v>
      </c>
      <c r="DN96" s="29" t="n">
        <v>0.0</v>
      </c>
      <c r="DO96" s="29" t="n">
        <v>0.0</v>
      </c>
      <c r="DP96" s="31" t="s">
        <v>529</v>
      </c>
      <c r="DQ96" s="29" t="n">
        <v>0.0</v>
      </c>
      <c r="DR96" s="29" t="n">
        <v>0.0</v>
      </c>
      <c r="DS96" s="29" t="n">
        <v>0.0</v>
      </c>
      <c r="DT96" s="29" t="n">
        <v>0.0</v>
      </c>
      <c r="DU96" s="29" t="n">
        <v>1.0</v>
      </c>
      <c r="DV96" s="31" t="s">
        <v>529</v>
      </c>
      <c r="DW96" s="29" t="n">
        <v>0.0</v>
      </c>
      <c r="DX96" s="29" t="n">
        <v>0.0</v>
      </c>
      <c r="DY96" s="29" t="n">
        <v>0.0</v>
      </c>
      <c r="DZ96" s="29" t="n">
        <v>0.0</v>
      </c>
      <c r="EA96" s="29" t="n">
        <v>0.0</v>
      </c>
      <c r="EB96" s="29" t="n">
        <v>1.0</v>
      </c>
      <c r="EC96" s="31" t="s">
        <v>529</v>
      </c>
      <c r="ED96" s="29" t="n">
        <v>0.0</v>
      </c>
      <c r="EE96" s="29" t="n">
        <v>0.0</v>
      </c>
      <c r="EF96" s="29" t="n">
        <v>0.0</v>
      </c>
      <c r="EG96" s="29" t="n">
        <v>0.0</v>
      </c>
      <c r="EH96" s="29" t="n">
        <v>1.0</v>
      </c>
      <c r="EI96" s="31" t="s">
        <v>529</v>
      </c>
      <c r="EJ96" s="29" t="n">
        <v>0.0</v>
      </c>
      <c r="EK96" s="29" t="n">
        <v>0.0</v>
      </c>
      <c r="EL96" s="29" t="n">
        <v>0.0</v>
      </c>
      <c r="EM96" s="29" t="n">
        <v>0.0</v>
      </c>
      <c r="EN96" s="29" t="n">
        <v>0.0</v>
      </c>
      <c r="EO96" s="31" t="s">
        <v>549</v>
      </c>
      <c r="EP96" s="29" t="n">
        <v>1.0</v>
      </c>
      <c r="EQ96" s="29" t="n">
        <v>2.0</v>
      </c>
      <c r="ER96" s="29" t="n">
        <v>0.0</v>
      </c>
      <c r="ES96" s="29" t="n">
        <v>0.0</v>
      </c>
      <c r="ET96" s="29" t="n">
        <v>2.0</v>
      </c>
      <c r="EU96" s="29" t="n">
        <v>0.0</v>
      </c>
      <c r="EV96" s="29" t="n">
        <v>0.0</v>
      </c>
      <c r="EW96" s="29" t="n">
        <v>0.0</v>
      </c>
      <c r="EX96" s="29" t="n">
        <v>0.0</v>
      </c>
      <c r="EY96" s="29" t="n">
        <v>0.0</v>
      </c>
      <c r="EZ96" s="29" t="n">
        <v>0.0</v>
      </c>
      <c r="FA96" s="32" t="n">
        <v>0.0</v>
      </c>
    </row>
    <row r="97" ht="11.25" customHeight="true">
      <c r="A97" s="29" t="s">
        <v>522</v>
      </c>
      <c r="B97" s="29" t="n">
        <v>6110.0</v>
      </c>
      <c r="C97" s="29" t="s">
        <v>703</v>
      </c>
      <c r="D97" s="29" t="n">
        <v>4.0</v>
      </c>
      <c r="E97" s="29" t="n">
        <v>0.0</v>
      </c>
      <c r="F97" s="29" t="s">
        <v>707</v>
      </c>
      <c r="G97" s="29" t="n">
        <v>4899.0</v>
      </c>
      <c r="H97" s="29" t="s">
        <v>525</v>
      </c>
      <c r="I97" s="30" t="n">
        <v>0.0</v>
      </c>
      <c r="J97" s="30" t="n">
        <v>0.0</v>
      </c>
      <c r="K97" s="30" t="n">
        <v>0.0</v>
      </c>
      <c r="L97" s="30" t="n">
        <v>0.0</v>
      </c>
      <c r="M97" s="30" t="n">
        <v>0.0</v>
      </c>
      <c r="N97" s="30" t="n">
        <v>0.0</v>
      </c>
      <c r="O97" s="30" t="n">
        <v>0.0</v>
      </c>
      <c r="P97" s="30" t="n">
        <v>0.0</v>
      </c>
      <c r="Q97" s="30" t="n">
        <v>0.0</v>
      </c>
      <c r="R97" s="30" t="n">
        <v>0.0</v>
      </c>
      <c r="S97" s="30" t="n">
        <v>0.0</v>
      </c>
      <c r="T97" s="30" t="n">
        <v>0.0</v>
      </c>
      <c r="U97" s="30" t="n">
        <v>0.0</v>
      </c>
      <c r="V97" s="30" t="n">
        <v>0.0</v>
      </c>
      <c r="W97" s="30" t="n">
        <v>0.0</v>
      </c>
      <c r="X97" s="31" t="s">
        <v>526</v>
      </c>
      <c r="Y97" s="29" t="n">
        <v>0.0</v>
      </c>
      <c r="Z97" s="29" t="n">
        <v>0.0</v>
      </c>
      <c r="AA97" s="29" t="n">
        <v>0.0</v>
      </c>
      <c r="AB97" s="31" t="s">
        <v>602</v>
      </c>
      <c r="AC97" s="29" t="n">
        <v>0.0</v>
      </c>
      <c r="AD97" s="29" t="n">
        <v>0.0</v>
      </c>
      <c r="AE97" s="29" t="n">
        <v>3.0</v>
      </c>
      <c r="AF97" s="29" t="n">
        <v>0.0</v>
      </c>
      <c r="AG97" s="29" t="n">
        <v>0.0</v>
      </c>
      <c r="AH97" s="29" t="n">
        <v>0.0</v>
      </c>
      <c r="AI97" s="29" t="n">
        <v>0.0</v>
      </c>
      <c r="AJ97" s="31" t="s">
        <v>526</v>
      </c>
      <c r="AK97" s="29" t="n">
        <v>0.0</v>
      </c>
      <c r="AL97" s="31" t="s">
        <v>526</v>
      </c>
      <c r="AM97" s="29" t="n">
        <v>0.0</v>
      </c>
      <c r="AN97" s="31" t="s">
        <v>526</v>
      </c>
      <c r="AO97" s="29" t="n">
        <v>0.0</v>
      </c>
      <c r="AP97" s="29" t="n">
        <v>0.0</v>
      </c>
      <c r="AQ97" s="29" t="n">
        <v>0.0</v>
      </c>
      <c r="AR97" s="31" t="s">
        <v>526</v>
      </c>
      <c r="AS97" s="29" t="n">
        <v>0.0</v>
      </c>
      <c r="AT97" s="29" t="n">
        <v>0.0</v>
      </c>
      <c r="AU97" s="29" t="n">
        <v>0.0</v>
      </c>
      <c r="AV97" s="29" t="n">
        <v>0.0</v>
      </c>
      <c r="AW97" s="29" t="n">
        <v>0.0</v>
      </c>
      <c r="AX97" s="29" t="n">
        <v>0.0</v>
      </c>
      <c r="AY97" s="29" t="n">
        <v>0.0</v>
      </c>
      <c r="AZ97" s="29" t="n">
        <v>0.0</v>
      </c>
      <c r="BA97" s="29" t="n">
        <v>0.0</v>
      </c>
      <c r="BB97" s="29" t="n">
        <v>0.0</v>
      </c>
      <c r="BC97" s="29" t="n">
        <v>0.0</v>
      </c>
      <c r="BD97" s="29" t="n">
        <v>0.0</v>
      </c>
      <c r="BE97" s="31" t="s">
        <v>526</v>
      </c>
      <c r="BF97" s="29" t="n">
        <v>0.0</v>
      </c>
      <c r="BG97" s="29" t="n">
        <v>0.0</v>
      </c>
      <c r="BH97" s="29" t="n">
        <v>0.0</v>
      </c>
      <c r="BI97" s="31" t="s">
        <v>526</v>
      </c>
      <c r="BJ97" s="29" t="n">
        <v>0.0</v>
      </c>
      <c r="BK97" s="29" t="n">
        <v>0.0</v>
      </c>
      <c r="BL97" s="29" t="n">
        <v>0.0</v>
      </c>
      <c r="BM97" s="31" t="s">
        <v>526</v>
      </c>
      <c r="BN97" s="29" t="n">
        <v>0.0</v>
      </c>
      <c r="BO97" s="29" t="n">
        <v>0.0</v>
      </c>
      <c r="BP97" s="31" t="s">
        <v>526</v>
      </c>
      <c r="BQ97" s="29" t="n">
        <v>0.0</v>
      </c>
      <c r="BR97" s="29" t="n">
        <v>0.0</v>
      </c>
      <c r="BS97" s="29" t="n">
        <v>0.0</v>
      </c>
      <c r="BT97" s="29" t="n">
        <v>0.0</v>
      </c>
      <c r="BU97" s="29" t="n">
        <v>0.0</v>
      </c>
      <c r="BV97" s="31" t="s">
        <v>602</v>
      </c>
      <c r="BW97" s="29" t="n">
        <v>0.0</v>
      </c>
      <c r="BX97" s="29" t="n">
        <v>0.0</v>
      </c>
      <c r="BY97" s="29" t="n">
        <v>0.0</v>
      </c>
      <c r="BZ97" s="29" t="n">
        <v>1.0</v>
      </c>
      <c r="CA97" s="29" t="n">
        <v>0.0</v>
      </c>
      <c r="CB97" s="29" t="n">
        <v>2.0</v>
      </c>
      <c r="CC97" s="29" t="n">
        <v>0.0</v>
      </c>
      <c r="CD97" s="29" t="n">
        <v>0.0</v>
      </c>
      <c r="CE97" s="31" t="s">
        <v>526</v>
      </c>
      <c r="CF97" s="29" t="n">
        <v>0.0</v>
      </c>
      <c r="CG97" s="29" t="n">
        <v>0.0</v>
      </c>
      <c r="CH97" s="29" t="n">
        <v>0.0</v>
      </c>
      <c r="CI97" s="29" t="n">
        <v>0.0</v>
      </c>
      <c r="CJ97" s="29" t="n">
        <v>0.0</v>
      </c>
      <c r="CK97" s="31" t="s">
        <v>526</v>
      </c>
      <c r="CL97" s="29" t="n">
        <v>0.0</v>
      </c>
      <c r="CM97" s="29" t="n">
        <v>0.0</v>
      </c>
      <c r="CN97" s="29" t="n">
        <v>0.0</v>
      </c>
      <c r="CO97" s="31" t="s">
        <v>529</v>
      </c>
      <c r="CP97" s="29" t="n">
        <v>0.0</v>
      </c>
      <c r="CQ97" s="29" t="n">
        <v>0.0</v>
      </c>
      <c r="CR97" s="29" t="n">
        <v>0.0</v>
      </c>
      <c r="CS97" s="29" t="n">
        <v>0.0</v>
      </c>
      <c r="CT97" s="29" t="n">
        <v>1.0</v>
      </c>
      <c r="CU97" s="29" t="n">
        <v>0.0</v>
      </c>
      <c r="CV97" s="29" t="n">
        <v>0.0</v>
      </c>
      <c r="CW97" s="31" t="s">
        <v>526</v>
      </c>
      <c r="CX97" s="29" t="n">
        <v>0.0</v>
      </c>
      <c r="CY97" s="29" t="n">
        <v>0.0</v>
      </c>
      <c r="CZ97" s="31" t="s">
        <v>529</v>
      </c>
      <c r="DA97" s="29" t="n">
        <v>0.0</v>
      </c>
      <c r="DB97" s="29" t="n">
        <v>0.0</v>
      </c>
      <c r="DC97" s="29" t="n">
        <v>0.0</v>
      </c>
      <c r="DD97" s="29" t="n">
        <v>0.0</v>
      </c>
      <c r="DE97" s="29" t="n">
        <v>1.0</v>
      </c>
      <c r="DF97" s="29" t="n">
        <v>0.0</v>
      </c>
      <c r="DG97" s="29" t="n">
        <v>0.0</v>
      </c>
      <c r="DH97" s="29" t="n">
        <v>0.0</v>
      </c>
      <c r="DI97" s="29" t="n">
        <v>0.0</v>
      </c>
      <c r="DJ97" s="31" t="s">
        <v>526</v>
      </c>
      <c r="DK97" s="29" t="n">
        <v>0.0</v>
      </c>
      <c r="DL97" s="29" t="n">
        <v>0.0</v>
      </c>
      <c r="DM97" s="29" t="n">
        <v>0.0</v>
      </c>
      <c r="DN97" s="29" t="n">
        <v>0.0</v>
      </c>
      <c r="DO97" s="29" t="n">
        <v>0.0</v>
      </c>
      <c r="DP97" s="31" t="s">
        <v>529</v>
      </c>
      <c r="DQ97" s="29" t="n">
        <v>0.0</v>
      </c>
      <c r="DR97" s="29" t="n">
        <v>0.0</v>
      </c>
      <c r="DS97" s="29" t="n">
        <v>0.0</v>
      </c>
      <c r="DT97" s="29" t="n">
        <v>0.0</v>
      </c>
      <c r="DU97" s="29" t="n">
        <v>1.0</v>
      </c>
      <c r="DV97" s="31" t="s">
        <v>529</v>
      </c>
      <c r="DW97" s="29" t="n">
        <v>0.0</v>
      </c>
      <c r="DX97" s="29" t="n">
        <v>0.0</v>
      </c>
      <c r="DY97" s="29" t="n">
        <v>0.0</v>
      </c>
      <c r="DZ97" s="29" t="n">
        <v>0.0</v>
      </c>
      <c r="EA97" s="29" t="n">
        <v>0.0</v>
      </c>
      <c r="EB97" s="29" t="n">
        <v>1.0</v>
      </c>
      <c r="EC97" s="31" t="s">
        <v>529</v>
      </c>
      <c r="ED97" s="29" t="n">
        <v>0.0</v>
      </c>
      <c r="EE97" s="29" t="n">
        <v>0.0</v>
      </c>
      <c r="EF97" s="29" t="n">
        <v>0.0</v>
      </c>
      <c r="EG97" s="29" t="n">
        <v>0.0</v>
      </c>
      <c r="EH97" s="29" t="n">
        <v>1.0</v>
      </c>
      <c r="EI97" s="31" t="s">
        <v>529</v>
      </c>
      <c r="EJ97" s="29" t="n">
        <v>0.0</v>
      </c>
      <c r="EK97" s="29" t="n">
        <v>0.0</v>
      </c>
      <c r="EL97" s="29" t="n">
        <v>0.0</v>
      </c>
      <c r="EM97" s="29" t="n">
        <v>0.0</v>
      </c>
      <c r="EN97" s="29" t="n">
        <v>0.0</v>
      </c>
      <c r="EO97" s="31" t="s">
        <v>708</v>
      </c>
      <c r="EP97" s="29" t="n">
        <v>1.0</v>
      </c>
      <c r="EQ97" s="29" t="n">
        <v>2.0</v>
      </c>
      <c r="ER97" s="29" t="n">
        <v>0.0</v>
      </c>
      <c r="ES97" s="29" t="n">
        <v>1.0</v>
      </c>
      <c r="ET97" s="29" t="n">
        <v>2.0</v>
      </c>
      <c r="EU97" s="29" t="n">
        <v>0.0</v>
      </c>
      <c r="EV97" s="29" t="n">
        <v>0.0</v>
      </c>
      <c r="EW97" s="29" t="n">
        <v>0.0</v>
      </c>
      <c r="EX97" s="29" t="n">
        <v>0.0</v>
      </c>
      <c r="EY97" s="29" t="n">
        <v>0.0</v>
      </c>
      <c r="EZ97" s="29" t="n">
        <v>6.0</v>
      </c>
      <c r="FA97" s="32" t="n">
        <v>0.0</v>
      </c>
    </row>
    <row r="98" ht="11.25" customHeight="true">
      <c r="A98" s="29" t="s">
        <v>522</v>
      </c>
      <c r="B98" s="29" t="n">
        <v>6110.0</v>
      </c>
      <c r="C98" s="29" t="s">
        <v>703</v>
      </c>
      <c r="D98" s="29" t="n">
        <v>5.0</v>
      </c>
      <c r="E98" s="29" t="n">
        <v>1.0</v>
      </c>
      <c r="F98" s="29" t="s">
        <v>709</v>
      </c>
      <c r="G98" s="29" t="n">
        <v>4910.0</v>
      </c>
      <c r="H98" s="29" t="s">
        <v>525</v>
      </c>
      <c r="I98" s="30" t="n">
        <v>0.0</v>
      </c>
      <c r="J98" s="30" t="n">
        <v>0.0</v>
      </c>
      <c r="K98" s="30" t="n">
        <v>0.0</v>
      </c>
      <c r="L98" s="30" t="n">
        <v>0.0</v>
      </c>
      <c r="M98" s="30" t="n">
        <v>0.0</v>
      </c>
      <c r="N98" s="30" t="n">
        <v>0.0</v>
      </c>
      <c r="O98" s="30" t="n">
        <v>0.0</v>
      </c>
      <c r="P98" s="30" t="n">
        <v>0.0</v>
      </c>
      <c r="Q98" s="30" t="n">
        <v>0.0</v>
      </c>
      <c r="R98" s="30" t="n">
        <v>0.0</v>
      </c>
      <c r="S98" s="30" t="n">
        <v>0.0</v>
      </c>
      <c r="T98" s="30" t="n">
        <v>0.0</v>
      </c>
      <c r="U98" s="30" t="n">
        <v>0.0</v>
      </c>
      <c r="V98" s="30" t="n">
        <v>0.0</v>
      </c>
      <c r="W98" s="30" t="n">
        <v>0.0</v>
      </c>
      <c r="X98" s="31" t="s">
        <v>526</v>
      </c>
      <c r="Y98" s="29" t="n">
        <v>0.0</v>
      </c>
      <c r="Z98" s="29" t="n">
        <v>0.0</v>
      </c>
      <c r="AA98" s="29" t="n">
        <v>0.0</v>
      </c>
      <c r="AB98" s="31" t="s">
        <v>528</v>
      </c>
      <c r="AC98" s="29" t="n">
        <v>0.0</v>
      </c>
      <c r="AD98" s="29" t="n">
        <v>0.0</v>
      </c>
      <c r="AE98" s="29" t="n">
        <v>2.0</v>
      </c>
      <c r="AF98" s="29" t="n">
        <v>0.0</v>
      </c>
      <c r="AG98" s="29" t="n">
        <v>0.0</v>
      </c>
      <c r="AH98" s="29" t="n">
        <v>0.0</v>
      </c>
      <c r="AI98" s="29" t="n">
        <v>0.0</v>
      </c>
      <c r="AJ98" s="31" t="s">
        <v>526</v>
      </c>
      <c r="AK98" s="29" t="n">
        <v>0.0</v>
      </c>
      <c r="AL98" s="31" t="s">
        <v>526</v>
      </c>
      <c r="AM98" s="29" t="n">
        <v>0.0</v>
      </c>
      <c r="AN98" s="31" t="s">
        <v>526</v>
      </c>
      <c r="AO98" s="29" t="n">
        <v>0.0</v>
      </c>
      <c r="AP98" s="29" t="n">
        <v>0.0</v>
      </c>
      <c r="AQ98" s="29" t="n">
        <v>0.0</v>
      </c>
      <c r="AR98" s="31" t="s">
        <v>526</v>
      </c>
      <c r="AS98" s="29" t="n">
        <v>0.0</v>
      </c>
      <c r="AT98" s="29" t="n">
        <v>0.0</v>
      </c>
      <c r="AU98" s="29" t="n">
        <v>0.0</v>
      </c>
      <c r="AV98" s="29" t="n">
        <v>0.0</v>
      </c>
      <c r="AW98" s="29" t="n">
        <v>0.0</v>
      </c>
      <c r="AX98" s="29" t="n">
        <v>0.0</v>
      </c>
      <c r="AY98" s="29" t="n">
        <v>0.0</v>
      </c>
      <c r="AZ98" s="29" t="n">
        <v>0.0</v>
      </c>
      <c r="BA98" s="29" t="n">
        <v>0.0</v>
      </c>
      <c r="BB98" s="29" t="n">
        <v>0.0</v>
      </c>
      <c r="BC98" s="29" t="n">
        <v>0.0</v>
      </c>
      <c r="BD98" s="29" t="n">
        <v>0.0</v>
      </c>
      <c r="BE98" s="31" t="s">
        <v>526</v>
      </c>
      <c r="BF98" s="29" t="n">
        <v>0.0</v>
      </c>
      <c r="BG98" s="29" t="n">
        <v>0.0</v>
      </c>
      <c r="BH98" s="29" t="n">
        <v>0.0</v>
      </c>
      <c r="BI98" s="31" t="s">
        <v>526</v>
      </c>
      <c r="BJ98" s="29" t="n">
        <v>0.0</v>
      </c>
      <c r="BK98" s="29" t="n">
        <v>0.0</v>
      </c>
      <c r="BL98" s="29" t="n">
        <v>0.0</v>
      </c>
      <c r="BM98" s="31" t="s">
        <v>526</v>
      </c>
      <c r="BN98" s="29" t="n">
        <v>0.0</v>
      </c>
      <c r="BO98" s="29" t="n">
        <v>0.0</v>
      </c>
      <c r="BP98" s="31" t="s">
        <v>526</v>
      </c>
      <c r="BQ98" s="29" t="n">
        <v>0.0</v>
      </c>
      <c r="BR98" s="29" t="n">
        <v>0.0</v>
      </c>
      <c r="BS98" s="29" t="n">
        <v>0.0</v>
      </c>
      <c r="BT98" s="29" t="n">
        <v>0.0</v>
      </c>
      <c r="BU98" s="29" t="n">
        <v>0.0</v>
      </c>
      <c r="BV98" s="31" t="s">
        <v>602</v>
      </c>
      <c r="BW98" s="29" t="n">
        <v>0.0</v>
      </c>
      <c r="BX98" s="29" t="n">
        <v>0.0</v>
      </c>
      <c r="BY98" s="29" t="n">
        <v>0.0</v>
      </c>
      <c r="BZ98" s="29" t="n">
        <v>1.0</v>
      </c>
      <c r="CA98" s="29" t="n">
        <v>0.0</v>
      </c>
      <c r="CB98" s="29" t="n">
        <v>2.0</v>
      </c>
      <c r="CC98" s="29" t="n">
        <v>0.0</v>
      </c>
      <c r="CD98" s="29" t="n">
        <v>0.0</v>
      </c>
      <c r="CE98" s="31" t="s">
        <v>526</v>
      </c>
      <c r="CF98" s="29" t="n">
        <v>0.0</v>
      </c>
      <c r="CG98" s="29" t="n">
        <v>0.0</v>
      </c>
      <c r="CH98" s="29" t="n">
        <v>0.0</v>
      </c>
      <c r="CI98" s="29" t="n">
        <v>0.0</v>
      </c>
      <c r="CJ98" s="29" t="n">
        <v>0.0</v>
      </c>
      <c r="CK98" s="31" t="s">
        <v>526</v>
      </c>
      <c r="CL98" s="29" t="n">
        <v>0.0</v>
      </c>
      <c r="CM98" s="29" t="n">
        <v>0.0</v>
      </c>
      <c r="CN98" s="29" t="n">
        <v>0.0</v>
      </c>
      <c r="CO98" s="31" t="s">
        <v>529</v>
      </c>
      <c r="CP98" s="29" t="n">
        <v>0.0</v>
      </c>
      <c r="CQ98" s="29" t="n">
        <v>0.0</v>
      </c>
      <c r="CR98" s="29" t="n">
        <v>0.0</v>
      </c>
      <c r="CS98" s="29" t="n">
        <v>0.0</v>
      </c>
      <c r="CT98" s="29" t="n">
        <v>1.0</v>
      </c>
      <c r="CU98" s="29" t="n">
        <v>0.0</v>
      </c>
      <c r="CV98" s="29" t="n">
        <v>0.0</v>
      </c>
      <c r="CW98" s="31" t="s">
        <v>526</v>
      </c>
      <c r="CX98" s="29" t="n">
        <v>0.0</v>
      </c>
      <c r="CY98" s="29" t="n">
        <v>0.0</v>
      </c>
      <c r="CZ98" s="31" t="s">
        <v>529</v>
      </c>
      <c r="DA98" s="29" t="n">
        <v>0.0</v>
      </c>
      <c r="DB98" s="29" t="n">
        <v>0.0</v>
      </c>
      <c r="DC98" s="29" t="n">
        <v>0.0</v>
      </c>
      <c r="DD98" s="29" t="n">
        <v>0.0</v>
      </c>
      <c r="DE98" s="29" t="n">
        <v>1.0</v>
      </c>
      <c r="DF98" s="29" t="n">
        <v>0.0</v>
      </c>
      <c r="DG98" s="29" t="n">
        <v>0.0</v>
      </c>
      <c r="DH98" s="29" t="n">
        <v>0.0</v>
      </c>
      <c r="DI98" s="29" t="n">
        <v>0.0</v>
      </c>
      <c r="DJ98" s="31" t="s">
        <v>526</v>
      </c>
      <c r="DK98" s="29" t="n">
        <v>0.0</v>
      </c>
      <c r="DL98" s="29" t="n">
        <v>0.0</v>
      </c>
      <c r="DM98" s="29" t="n">
        <v>0.0</v>
      </c>
      <c r="DN98" s="29" t="n">
        <v>0.0</v>
      </c>
      <c r="DO98" s="29" t="n">
        <v>0.0</v>
      </c>
      <c r="DP98" s="31" t="s">
        <v>529</v>
      </c>
      <c r="DQ98" s="29" t="n">
        <v>0.0</v>
      </c>
      <c r="DR98" s="29" t="n">
        <v>0.0</v>
      </c>
      <c r="DS98" s="29" t="n">
        <v>0.0</v>
      </c>
      <c r="DT98" s="29" t="n">
        <v>0.0</v>
      </c>
      <c r="DU98" s="29" t="n">
        <v>1.0</v>
      </c>
      <c r="DV98" s="31" t="s">
        <v>529</v>
      </c>
      <c r="DW98" s="29" t="n">
        <v>0.0</v>
      </c>
      <c r="DX98" s="29" t="n">
        <v>0.0</v>
      </c>
      <c r="DY98" s="29" t="n">
        <v>0.0</v>
      </c>
      <c r="DZ98" s="29" t="n">
        <v>0.0</v>
      </c>
      <c r="EA98" s="29" t="n">
        <v>0.0</v>
      </c>
      <c r="EB98" s="29" t="n">
        <v>1.0</v>
      </c>
      <c r="EC98" s="31" t="s">
        <v>529</v>
      </c>
      <c r="ED98" s="29" t="n">
        <v>0.0</v>
      </c>
      <c r="EE98" s="29" t="n">
        <v>0.0</v>
      </c>
      <c r="EF98" s="29" t="n">
        <v>0.0</v>
      </c>
      <c r="EG98" s="29" t="n">
        <v>0.0</v>
      </c>
      <c r="EH98" s="29" t="n">
        <v>1.0</v>
      </c>
      <c r="EI98" s="31" t="s">
        <v>529</v>
      </c>
      <c r="EJ98" s="29" t="n">
        <v>0.0</v>
      </c>
      <c r="EK98" s="29" t="n">
        <v>0.0</v>
      </c>
      <c r="EL98" s="29" t="n">
        <v>0.0</v>
      </c>
      <c r="EM98" s="29" t="n">
        <v>0.0</v>
      </c>
      <c r="EN98" s="29" t="n">
        <v>0.0</v>
      </c>
      <c r="EO98" s="31" t="s">
        <v>708</v>
      </c>
      <c r="EP98" s="29" t="n">
        <v>1.0</v>
      </c>
      <c r="EQ98" s="29" t="n">
        <v>2.0</v>
      </c>
      <c r="ER98" s="29" t="n">
        <v>0.0</v>
      </c>
      <c r="ES98" s="29" t="n">
        <v>1.0</v>
      </c>
      <c r="ET98" s="29" t="n">
        <v>2.0</v>
      </c>
      <c r="EU98" s="29" t="n">
        <v>0.0</v>
      </c>
      <c r="EV98" s="29" t="n">
        <v>0.0</v>
      </c>
      <c r="EW98" s="29" t="n">
        <v>0.0</v>
      </c>
      <c r="EX98" s="29" t="n">
        <v>0.0</v>
      </c>
      <c r="EY98" s="29" t="n">
        <v>0.0</v>
      </c>
      <c r="EZ98" s="29" t="n">
        <v>6.0</v>
      </c>
      <c r="FA98" s="32" t="n">
        <v>0.0</v>
      </c>
    </row>
    <row r="99" ht="11.25" customHeight="true">
      <c r="A99" s="29" t="s">
        <v>522</v>
      </c>
      <c r="B99" s="29" t="n">
        <v>6111.0</v>
      </c>
      <c r="C99" s="29" t="s">
        <v>710</v>
      </c>
      <c r="D99" s="29" t="n">
        <v>1.0</v>
      </c>
      <c r="E99" s="29" t="n">
        <v>0.0</v>
      </c>
      <c r="F99" s="29" t="s">
        <v>711</v>
      </c>
      <c r="G99" s="29" t="n">
        <v>1894.0</v>
      </c>
      <c r="H99" s="29" t="s">
        <v>525</v>
      </c>
      <c r="I99" s="30" t="n">
        <v>0.0</v>
      </c>
      <c r="J99" s="30" t="n">
        <v>0.0</v>
      </c>
      <c r="K99" s="30" t="n">
        <v>0.0</v>
      </c>
      <c r="L99" s="30" t="n">
        <v>0.0</v>
      </c>
      <c r="M99" s="30" t="n">
        <v>0.0</v>
      </c>
      <c r="N99" s="30" t="n">
        <v>0.0</v>
      </c>
      <c r="O99" s="30" t="n">
        <v>0.0</v>
      </c>
      <c r="P99" s="30" t="n">
        <v>0.0</v>
      </c>
      <c r="Q99" s="30" t="n">
        <v>0.0</v>
      </c>
      <c r="R99" s="30" t="n">
        <v>0.0</v>
      </c>
      <c r="S99" s="30" t="n">
        <v>0.0</v>
      </c>
      <c r="T99" s="30" t="n">
        <v>0.0</v>
      </c>
      <c r="U99" s="30" t="n">
        <v>0.0</v>
      </c>
      <c r="V99" s="30" t="n">
        <v>0.0</v>
      </c>
      <c r="W99" s="30" t="n">
        <v>0.0</v>
      </c>
      <c r="X99" s="31" t="s">
        <v>526</v>
      </c>
      <c r="Y99" s="29" t="n">
        <v>0.0</v>
      </c>
      <c r="Z99" s="29" t="n">
        <v>0.0</v>
      </c>
      <c r="AA99" s="29" t="n">
        <v>0.0</v>
      </c>
      <c r="AB99" s="31" t="s">
        <v>678</v>
      </c>
      <c r="AC99" s="29" t="n">
        <v>0.0</v>
      </c>
      <c r="AD99" s="29" t="n">
        <v>0.0</v>
      </c>
      <c r="AE99" s="29" t="n">
        <v>1.0</v>
      </c>
      <c r="AF99" s="29" t="n">
        <v>0.0</v>
      </c>
      <c r="AG99" s="29" t="n">
        <v>1.0</v>
      </c>
      <c r="AH99" s="29" t="n">
        <v>0.0</v>
      </c>
      <c r="AI99" s="29" t="n">
        <v>0.0</v>
      </c>
      <c r="AJ99" s="31" t="s">
        <v>526</v>
      </c>
      <c r="AK99" s="29" t="n">
        <v>0.0</v>
      </c>
      <c r="AL99" s="31" t="s">
        <v>526</v>
      </c>
      <c r="AM99" s="29" t="n">
        <v>0.0</v>
      </c>
      <c r="AN99" s="31" t="s">
        <v>526</v>
      </c>
      <c r="AO99" s="29" t="n">
        <v>0.0</v>
      </c>
      <c r="AP99" s="29" t="n">
        <v>0.0</v>
      </c>
      <c r="AQ99" s="29" t="n">
        <v>0.0</v>
      </c>
      <c r="AR99" s="31" t="s">
        <v>526</v>
      </c>
      <c r="AS99" s="29" t="n">
        <v>0.0</v>
      </c>
      <c r="AT99" s="29" t="n">
        <v>0.0</v>
      </c>
      <c r="AU99" s="29" t="n">
        <v>0.0</v>
      </c>
      <c r="AV99" s="29" t="n">
        <v>0.0</v>
      </c>
      <c r="AW99" s="29" t="n">
        <v>0.0</v>
      </c>
      <c r="AX99" s="29" t="n">
        <v>0.0</v>
      </c>
      <c r="AY99" s="29" t="n">
        <v>0.0</v>
      </c>
      <c r="AZ99" s="29" t="n">
        <v>0.0</v>
      </c>
      <c r="BA99" s="29" t="n">
        <v>0.0</v>
      </c>
      <c r="BB99" s="29" t="n">
        <v>0.0</v>
      </c>
      <c r="BC99" s="29" t="n">
        <v>0.0</v>
      </c>
      <c r="BD99" s="29" t="n">
        <v>0.0</v>
      </c>
      <c r="BE99" s="31" t="s">
        <v>526</v>
      </c>
      <c r="BF99" s="29" t="n">
        <v>0.0</v>
      </c>
      <c r="BG99" s="29" t="n">
        <v>0.0</v>
      </c>
      <c r="BH99" s="29" t="n">
        <v>0.0</v>
      </c>
      <c r="BI99" s="31" t="s">
        <v>526</v>
      </c>
      <c r="BJ99" s="29" t="n">
        <v>0.0</v>
      </c>
      <c r="BK99" s="29" t="n">
        <v>0.0</v>
      </c>
      <c r="BL99" s="29" t="n">
        <v>0.0</v>
      </c>
      <c r="BM99" s="31" t="s">
        <v>526</v>
      </c>
      <c r="BN99" s="29" t="n">
        <v>0.0</v>
      </c>
      <c r="BO99" s="29" t="n">
        <v>0.0</v>
      </c>
      <c r="BP99" s="31" t="s">
        <v>526</v>
      </c>
      <c r="BQ99" s="29" t="n">
        <v>0.0</v>
      </c>
      <c r="BR99" s="29" t="n">
        <v>0.0</v>
      </c>
      <c r="BS99" s="29" t="n">
        <v>0.0</v>
      </c>
      <c r="BT99" s="29" t="n">
        <v>0.0</v>
      </c>
      <c r="BU99" s="29" t="n">
        <v>0.0</v>
      </c>
      <c r="BV99" s="31" t="s">
        <v>678</v>
      </c>
      <c r="BW99" s="29" t="n">
        <v>0.0</v>
      </c>
      <c r="BX99" s="29" t="n">
        <v>0.0</v>
      </c>
      <c r="BY99" s="29" t="n">
        <v>0.0</v>
      </c>
      <c r="BZ99" s="29" t="n">
        <v>0.0</v>
      </c>
      <c r="CA99" s="29" t="n">
        <v>0.0</v>
      </c>
      <c r="CB99" s="29" t="n">
        <v>2.0</v>
      </c>
      <c r="CC99" s="29" t="n">
        <v>0.0</v>
      </c>
      <c r="CD99" s="29" t="n">
        <v>0.0</v>
      </c>
      <c r="CE99" s="31" t="s">
        <v>526</v>
      </c>
      <c r="CF99" s="29" t="n">
        <v>0.0</v>
      </c>
      <c r="CG99" s="29" t="n">
        <v>0.0</v>
      </c>
      <c r="CH99" s="29" t="n">
        <v>0.0</v>
      </c>
      <c r="CI99" s="29" t="n">
        <v>0.0</v>
      </c>
      <c r="CJ99" s="29" t="n">
        <v>0.0</v>
      </c>
      <c r="CK99" s="31" t="s">
        <v>526</v>
      </c>
      <c r="CL99" s="29" t="n">
        <v>0.0</v>
      </c>
      <c r="CM99" s="29" t="n">
        <v>0.0</v>
      </c>
      <c r="CN99" s="29" t="n">
        <v>0.0</v>
      </c>
      <c r="CO99" s="31" t="s">
        <v>526</v>
      </c>
      <c r="CP99" s="29" t="n">
        <v>0.0</v>
      </c>
      <c r="CQ99" s="29" t="n">
        <v>0.0</v>
      </c>
      <c r="CR99" s="29" t="n">
        <v>0.0</v>
      </c>
      <c r="CS99" s="29" t="n">
        <v>0.0</v>
      </c>
      <c r="CT99" s="29" t="n">
        <v>0.0</v>
      </c>
      <c r="CU99" s="29" t="n">
        <v>0.0</v>
      </c>
      <c r="CV99" s="29" t="n">
        <v>0.0</v>
      </c>
      <c r="CW99" s="31" t="s">
        <v>526</v>
      </c>
      <c r="CX99" s="29" t="n">
        <v>0.0</v>
      </c>
      <c r="CY99" s="29" t="n">
        <v>0.0</v>
      </c>
      <c r="CZ99" s="31" t="s">
        <v>526</v>
      </c>
      <c r="DA99" s="29" t="n">
        <v>0.0</v>
      </c>
      <c r="DB99" s="29" t="n">
        <v>0.0</v>
      </c>
      <c r="DC99" s="29" t="n">
        <v>0.0</v>
      </c>
      <c r="DD99" s="29" t="n">
        <v>0.0</v>
      </c>
      <c r="DE99" s="29" t="n">
        <v>0.0</v>
      </c>
      <c r="DF99" s="29" t="n">
        <v>0.0</v>
      </c>
      <c r="DG99" s="29" t="n">
        <v>0.0</v>
      </c>
      <c r="DH99" s="29" t="n">
        <v>0.0</v>
      </c>
      <c r="DI99" s="29" t="n">
        <v>0.0</v>
      </c>
      <c r="DJ99" s="31" t="s">
        <v>526</v>
      </c>
      <c r="DK99" s="29" t="n">
        <v>0.0</v>
      </c>
      <c r="DL99" s="29" t="n">
        <v>0.0</v>
      </c>
      <c r="DM99" s="29" t="n">
        <v>0.0</v>
      </c>
      <c r="DN99" s="29" t="n">
        <v>0.0</v>
      </c>
      <c r="DO99" s="29" t="n">
        <v>0.0</v>
      </c>
      <c r="DP99" s="31" t="s">
        <v>526</v>
      </c>
      <c r="DQ99" s="29" t="n">
        <v>0.0</v>
      </c>
      <c r="DR99" s="29" t="n">
        <v>0.0</v>
      </c>
      <c r="DS99" s="29" t="n">
        <v>0.0</v>
      </c>
      <c r="DT99" s="29" t="n">
        <v>0.0</v>
      </c>
      <c r="DU99" s="29" t="n">
        <v>0.0</v>
      </c>
      <c r="DV99" s="31" t="s">
        <v>526</v>
      </c>
      <c r="DW99" s="29" t="n">
        <v>0.0</v>
      </c>
      <c r="DX99" s="29" t="n">
        <v>0.0</v>
      </c>
      <c r="DY99" s="29" t="n">
        <v>0.0</v>
      </c>
      <c r="DZ99" s="29" t="n">
        <v>0.0</v>
      </c>
      <c r="EA99" s="29" t="n">
        <v>0.0</v>
      </c>
      <c r="EB99" s="29" t="n">
        <v>0.0</v>
      </c>
      <c r="EC99" s="31" t="s">
        <v>526</v>
      </c>
      <c r="ED99" s="29" t="n">
        <v>0.0</v>
      </c>
      <c r="EE99" s="29" t="n">
        <v>0.0</v>
      </c>
      <c r="EF99" s="29" t="n">
        <v>0.0</v>
      </c>
      <c r="EG99" s="29" t="n">
        <v>0.0</v>
      </c>
      <c r="EH99" s="29" t="n">
        <v>0.0</v>
      </c>
      <c r="EI99" s="31" t="s">
        <v>526</v>
      </c>
      <c r="EJ99" s="29" t="n">
        <v>0.0</v>
      </c>
      <c r="EK99" s="29" t="n">
        <v>0.0</v>
      </c>
      <c r="EL99" s="29" t="n">
        <v>0.0</v>
      </c>
      <c r="EM99" s="29" t="n">
        <v>0.0</v>
      </c>
      <c r="EN99" s="29" t="n">
        <v>0.0</v>
      </c>
      <c r="EO99" s="31" t="s">
        <v>618</v>
      </c>
      <c r="EP99" s="29" t="n">
        <v>0.0</v>
      </c>
      <c r="EQ99" s="29" t="n">
        <v>1.0</v>
      </c>
      <c r="ER99" s="29" t="n">
        <v>0.0</v>
      </c>
      <c r="ES99" s="29" t="n">
        <v>0.0</v>
      </c>
      <c r="ET99" s="29" t="n">
        <v>0.0</v>
      </c>
      <c r="EU99" s="29" t="n">
        <v>0.0</v>
      </c>
      <c r="EV99" s="29" t="n">
        <v>0.0</v>
      </c>
      <c r="EW99" s="29" t="n">
        <v>0.0</v>
      </c>
      <c r="EX99" s="29" t="n">
        <v>0.0</v>
      </c>
      <c r="EY99" s="29" t="n">
        <v>0.0</v>
      </c>
      <c r="EZ99" s="29" t="n">
        <v>0.0</v>
      </c>
      <c r="FA99" s="32" t="n">
        <v>0.0</v>
      </c>
    </row>
    <row r="100" ht="11.25" customHeight="true">
      <c r="A100" s="29" t="s">
        <v>522</v>
      </c>
      <c r="B100" s="29" t="n">
        <v>6111.0</v>
      </c>
      <c r="C100" s="29" t="s">
        <v>710</v>
      </c>
      <c r="D100" s="29" t="n">
        <v>2.0</v>
      </c>
      <c r="E100" s="29" t="n">
        <v>0.0</v>
      </c>
      <c r="F100" s="29" t="s">
        <v>712</v>
      </c>
      <c r="G100" s="29" t="n">
        <v>1892.0</v>
      </c>
      <c r="H100" s="29" t="s">
        <v>525</v>
      </c>
      <c r="I100" s="30" t="n">
        <v>0.0</v>
      </c>
      <c r="J100" s="30" t="n">
        <v>0.0</v>
      </c>
      <c r="K100" s="30" t="n">
        <v>0.0</v>
      </c>
      <c r="L100" s="30" t="n">
        <v>0.0</v>
      </c>
      <c r="M100" s="30" t="n">
        <v>0.0</v>
      </c>
      <c r="N100" s="30" t="n">
        <v>0.0</v>
      </c>
      <c r="O100" s="30" t="n">
        <v>0.0</v>
      </c>
      <c r="P100" s="30" t="n">
        <v>0.0</v>
      </c>
      <c r="Q100" s="30" t="n">
        <v>0.0</v>
      </c>
      <c r="R100" s="30" t="n">
        <v>0.0</v>
      </c>
      <c r="S100" s="30" t="n">
        <v>0.0</v>
      </c>
      <c r="T100" s="30" t="n">
        <v>0.0</v>
      </c>
      <c r="U100" s="30" t="n">
        <v>0.0</v>
      </c>
      <c r="V100" s="30" t="n">
        <v>0.0</v>
      </c>
      <c r="W100" s="30" t="n">
        <v>0.0</v>
      </c>
      <c r="X100" s="31" t="s">
        <v>526</v>
      </c>
      <c r="Y100" s="29" t="n">
        <v>0.0</v>
      </c>
      <c r="Z100" s="29" t="n">
        <v>0.0</v>
      </c>
      <c r="AA100" s="29" t="n">
        <v>0.0</v>
      </c>
      <c r="AB100" s="31" t="s">
        <v>618</v>
      </c>
      <c r="AC100" s="29" t="n">
        <v>0.0</v>
      </c>
      <c r="AD100" s="29" t="n">
        <v>0.0</v>
      </c>
      <c r="AE100" s="29" t="n">
        <v>0.0</v>
      </c>
      <c r="AF100" s="29" t="n">
        <v>0.0</v>
      </c>
      <c r="AG100" s="29" t="n">
        <v>1.0</v>
      </c>
      <c r="AH100" s="29" t="n">
        <v>0.0</v>
      </c>
      <c r="AI100" s="29" t="n">
        <v>0.0</v>
      </c>
      <c r="AJ100" s="31" t="s">
        <v>526</v>
      </c>
      <c r="AK100" s="29" t="n">
        <v>0.0</v>
      </c>
      <c r="AL100" s="31" t="s">
        <v>526</v>
      </c>
      <c r="AM100" s="29" t="n">
        <v>0.0</v>
      </c>
      <c r="AN100" s="31" t="s">
        <v>526</v>
      </c>
      <c r="AO100" s="29" t="n">
        <v>0.0</v>
      </c>
      <c r="AP100" s="29" t="n">
        <v>0.0</v>
      </c>
      <c r="AQ100" s="29" t="n">
        <v>0.0</v>
      </c>
      <c r="AR100" s="31" t="s">
        <v>526</v>
      </c>
      <c r="AS100" s="29" t="n">
        <v>0.0</v>
      </c>
      <c r="AT100" s="29" t="n">
        <v>0.0</v>
      </c>
      <c r="AU100" s="29" t="n">
        <v>0.0</v>
      </c>
      <c r="AV100" s="29" t="n">
        <v>0.0</v>
      </c>
      <c r="AW100" s="29" t="n">
        <v>0.0</v>
      </c>
      <c r="AX100" s="29" t="n">
        <v>0.0</v>
      </c>
      <c r="AY100" s="29" t="n">
        <v>0.0</v>
      </c>
      <c r="AZ100" s="29" t="n">
        <v>0.0</v>
      </c>
      <c r="BA100" s="29" t="n">
        <v>0.0</v>
      </c>
      <c r="BB100" s="29" t="n">
        <v>0.0</v>
      </c>
      <c r="BC100" s="29" t="n">
        <v>0.0</v>
      </c>
      <c r="BD100" s="29" t="n">
        <v>0.0</v>
      </c>
      <c r="BE100" s="31" t="s">
        <v>526</v>
      </c>
      <c r="BF100" s="29" t="n">
        <v>0.0</v>
      </c>
      <c r="BG100" s="29" t="n">
        <v>0.0</v>
      </c>
      <c r="BH100" s="29" t="n">
        <v>0.0</v>
      </c>
      <c r="BI100" s="31" t="s">
        <v>526</v>
      </c>
      <c r="BJ100" s="29" t="n">
        <v>0.0</v>
      </c>
      <c r="BK100" s="29" t="n">
        <v>0.0</v>
      </c>
      <c r="BL100" s="29" t="n">
        <v>0.0</v>
      </c>
      <c r="BM100" s="31" t="s">
        <v>526</v>
      </c>
      <c r="BN100" s="29" t="n">
        <v>0.0</v>
      </c>
      <c r="BO100" s="29" t="n">
        <v>0.0</v>
      </c>
      <c r="BP100" s="31" t="s">
        <v>526</v>
      </c>
      <c r="BQ100" s="29" t="n">
        <v>0.0</v>
      </c>
      <c r="BR100" s="29" t="n">
        <v>0.0</v>
      </c>
      <c r="BS100" s="29" t="n">
        <v>0.0</v>
      </c>
      <c r="BT100" s="29" t="n">
        <v>0.0</v>
      </c>
      <c r="BU100" s="29" t="n">
        <v>0.0</v>
      </c>
      <c r="BV100" s="31" t="s">
        <v>554</v>
      </c>
      <c r="BW100" s="29" t="n">
        <v>0.0</v>
      </c>
      <c r="BX100" s="29" t="n">
        <v>0.0</v>
      </c>
      <c r="BY100" s="29" t="n">
        <v>0.0</v>
      </c>
      <c r="BZ100" s="29" t="n">
        <v>1.0</v>
      </c>
      <c r="CA100" s="29" t="n">
        <v>0.0</v>
      </c>
      <c r="CB100" s="29" t="n">
        <v>2.0</v>
      </c>
      <c r="CC100" s="29" t="n">
        <v>0.0</v>
      </c>
      <c r="CD100" s="29" t="n">
        <v>0.0</v>
      </c>
      <c r="CE100" s="31" t="s">
        <v>526</v>
      </c>
      <c r="CF100" s="29" t="n">
        <v>0.0</v>
      </c>
      <c r="CG100" s="29" t="n">
        <v>0.0</v>
      </c>
      <c r="CH100" s="29" t="n">
        <v>0.0</v>
      </c>
      <c r="CI100" s="29" t="n">
        <v>0.0</v>
      </c>
      <c r="CJ100" s="29" t="n">
        <v>0.0</v>
      </c>
      <c r="CK100" s="31" t="s">
        <v>526</v>
      </c>
      <c r="CL100" s="29" t="n">
        <v>0.0</v>
      </c>
      <c r="CM100" s="29" t="n">
        <v>0.0</v>
      </c>
      <c r="CN100" s="29" t="n">
        <v>0.0</v>
      </c>
      <c r="CO100" s="31" t="s">
        <v>526</v>
      </c>
      <c r="CP100" s="29" t="n">
        <v>0.0</v>
      </c>
      <c r="CQ100" s="29" t="n">
        <v>0.0</v>
      </c>
      <c r="CR100" s="29" t="n">
        <v>0.0</v>
      </c>
      <c r="CS100" s="29" t="n">
        <v>0.0</v>
      </c>
      <c r="CT100" s="29" t="n">
        <v>0.0</v>
      </c>
      <c r="CU100" s="29" t="n">
        <v>0.0</v>
      </c>
      <c r="CV100" s="29" t="n">
        <v>0.0</v>
      </c>
      <c r="CW100" s="31" t="s">
        <v>526</v>
      </c>
      <c r="CX100" s="29" t="n">
        <v>0.0</v>
      </c>
      <c r="CY100" s="29" t="n">
        <v>0.0</v>
      </c>
      <c r="CZ100" s="31" t="s">
        <v>526</v>
      </c>
      <c r="DA100" s="29" t="n">
        <v>0.0</v>
      </c>
      <c r="DB100" s="29" t="n">
        <v>0.0</v>
      </c>
      <c r="DC100" s="29" t="n">
        <v>0.0</v>
      </c>
      <c r="DD100" s="29" t="n">
        <v>0.0</v>
      </c>
      <c r="DE100" s="29" t="n">
        <v>0.0</v>
      </c>
      <c r="DF100" s="29" t="n">
        <v>0.0</v>
      </c>
      <c r="DG100" s="29" t="n">
        <v>0.0</v>
      </c>
      <c r="DH100" s="29" t="n">
        <v>0.0</v>
      </c>
      <c r="DI100" s="29" t="n">
        <v>0.0</v>
      </c>
      <c r="DJ100" s="31" t="s">
        <v>526</v>
      </c>
      <c r="DK100" s="29" t="n">
        <v>0.0</v>
      </c>
      <c r="DL100" s="29" t="n">
        <v>0.0</v>
      </c>
      <c r="DM100" s="29" t="n">
        <v>0.0</v>
      </c>
      <c r="DN100" s="29" t="n">
        <v>0.0</v>
      </c>
      <c r="DO100" s="29" t="n">
        <v>0.0</v>
      </c>
      <c r="DP100" s="31" t="s">
        <v>526</v>
      </c>
      <c r="DQ100" s="29" t="n">
        <v>0.0</v>
      </c>
      <c r="DR100" s="29" t="n">
        <v>0.0</v>
      </c>
      <c r="DS100" s="29" t="n">
        <v>0.0</v>
      </c>
      <c r="DT100" s="29" t="n">
        <v>0.0</v>
      </c>
      <c r="DU100" s="29" t="n">
        <v>0.0</v>
      </c>
      <c r="DV100" s="31" t="s">
        <v>526</v>
      </c>
      <c r="DW100" s="29" t="n">
        <v>0.0</v>
      </c>
      <c r="DX100" s="29" t="n">
        <v>0.0</v>
      </c>
      <c r="DY100" s="29" t="n">
        <v>0.0</v>
      </c>
      <c r="DZ100" s="29" t="n">
        <v>0.0</v>
      </c>
      <c r="EA100" s="29" t="n">
        <v>0.0</v>
      </c>
      <c r="EB100" s="29" t="n">
        <v>0.0</v>
      </c>
      <c r="EC100" s="31" t="s">
        <v>526</v>
      </c>
      <c r="ED100" s="29" t="n">
        <v>0.0</v>
      </c>
      <c r="EE100" s="29" t="n">
        <v>0.0</v>
      </c>
      <c r="EF100" s="29" t="n">
        <v>0.0</v>
      </c>
      <c r="EG100" s="29" t="n">
        <v>0.0</v>
      </c>
      <c r="EH100" s="29" t="n">
        <v>0.0</v>
      </c>
      <c r="EI100" s="31" t="s">
        <v>526</v>
      </c>
      <c r="EJ100" s="29" t="n">
        <v>0.0</v>
      </c>
      <c r="EK100" s="29" t="n">
        <v>0.0</v>
      </c>
      <c r="EL100" s="29" t="n">
        <v>0.0</v>
      </c>
      <c r="EM100" s="29" t="n">
        <v>0.0</v>
      </c>
      <c r="EN100" s="29" t="n">
        <v>0.0</v>
      </c>
      <c r="EO100" s="31" t="s">
        <v>526</v>
      </c>
      <c r="EP100" s="29" t="n">
        <v>0.0</v>
      </c>
      <c r="EQ100" s="29" t="n">
        <v>0.0</v>
      </c>
      <c r="ER100" s="29" t="n">
        <v>0.0</v>
      </c>
      <c r="ES100" s="29" t="n">
        <v>0.0</v>
      </c>
      <c r="ET100" s="29" t="n">
        <v>0.0</v>
      </c>
      <c r="EU100" s="29" t="n">
        <v>0.0</v>
      </c>
      <c r="EV100" s="29" t="n">
        <v>0.0</v>
      </c>
      <c r="EW100" s="29" t="n">
        <v>0.0</v>
      </c>
      <c r="EX100" s="29" t="n">
        <v>0.0</v>
      </c>
      <c r="EY100" s="29" t="n">
        <v>0.0</v>
      </c>
      <c r="EZ100" s="29" t="n">
        <v>0.0</v>
      </c>
      <c r="FA100" s="32" t="n">
        <v>0.0</v>
      </c>
    </row>
    <row r="101" ht="11.25" customHeight="true">
      <c r="A101" s="29" t="s">
        <v>522</v>
      </c>
      <c r="B101" s="29" t="n">
        <v>6111.0</v>
      </c>
      <c r="C101" s="29" t="s">
        <v>710</v>
      </c>
      <c r="D101" s="29" t="n">
        <v>3.0</v>
      </c>
      <c r="E101" s="29" t="n">
        <v>1.0</v>
      </c>
      <c r="F101" s="29" t="s">
        <v>713</v>
      </c>
      <c r="G101" s="29" t="n">
        <v>1875.0</v>
      </c>
      <c r="H101" s="29" t="s">
        <v>525</v>
      </c>
      <c r="I101" s="30" t="n">
        <v>0.0</v>
      </c>
      <c r="J101" s="30" t="n">
        <v>0.0</v>
      </c>
      <c r="K101" s="30" t="n">
        <v>0.0</v>
      </c>
      <c r="L101" s="30" t="n">
        <v>0.0</v>
      </c>
      <c r="M101" s="30" t="n">
        <v>0.0</v>
      </c>
      <c r="N101" s="30" t="n">
        <v>0.0</v>
      </c>
      <c r="O101" s="30" t="n">
        <v>0.0</v>
      </c>
      <c r="P101" s="30" t="n">
        <v>0.0</v>
      </c>
      <c r="Q101" s="30" t="n">
        <v>0.0</v>
      </c>
      <c r="R101" s="30" t="n">
        <v>0.0</v>
      </c>
      <c r="S101" s="30" t="n">
        <v>0.0</v>
      </c>
      <c r="T101" s="30" t="n">
        <v>0.0</v>
      </c>
      <c r="U101" s="30" t="n">
        <v>0.0</v>
      </c>
      <c r="V101" s="30" t="n">
        <v>0.0</v>
      </c>
      <c r="W101" s="30" t="n">
        <v>0.0</v>
      </c>
      <c r="X101" s="31" t="s">
        <v>526</v>
      </c>
      <c r="Y101" s="29" t="n">
        <v>0.0</v>
      </c>
      <c r="Z101" s="29" t="n">
        <v>0.0</v>
      </c>
      <c r="AA101" s="29" t="n">
        <v>0.0</v>
      </c>
      <c r="AB101" s="31" t="s">
        <v>618</v>
      </c>
      <c r="AC101" s="29" t="n">
        <v>0.0</v>
      </c>
      <c r="AD101" s="29" t="n">
        <v>0.0</v>
      </c>
      <c r="AE101" s="29" t="n">
        <v>1.0</v>
      </c>
      <c r="AF101" s="29" t="n">
        <v>0.0</v>
      </c>
      <c r="AG101" s="29" t="n">
        <v>0.0</v>
      </c>
      <c r="AH101" s="29" t="n">
        <v>0.0</v>
      </c>
      <c r="AI101" s="29" t="n">
        <v>0.0</v>
      </c>
      <c r="AJ101" s="31" t="s">
        <v>526</v>
      </c>
      <c r="AK101" s="29" t="n">
        <v>0.0</v>
      </c>
      <c r="AL101" s="31" t="s">
        <v>526</v>
      </c>
      <c r="AM101" s="29" t="n">
        <v>0.0</v>
      </c>
      <c r="AN101" s="31" t="s">
        <v>526</v>
      </c>
      <c r="AO101" s="29" t="n">
        <v>0.0</v>
      </c>
      <c r="AP101" s="29" t="n">
        <v>0.0</v>
      </c>
      <c r="AQ101" s="29" t="n">
        <v>0.0</v>
      </c>
      <c r="AR101" s="31" t="s">
        <v>526</v>
      </c>
      <c r="AS101" s="29" t="n">
        <v>0.0</v>
      </c>
      <c r="AT101" s="29" t="n">
        <v>0.0</v>
      </c>
      <c r="AU101" s="29" t="n">
        <v>0.0</v>
      </c>
      <c r="AV101" s="29" t="n">
        <v>0.0</v>
      </c>
      <c r="AW101" s="29" t="n">
        <v>0.0</v>
      </c>
      <c r="AX101" s="29" t="n">
        <v>0.0</v>
      </c>
      <c r="AY101" s="29" t="n">
        <v>0.0</v>
      </c>
      <c r="AZ101" s="29" t="n">
        <v>0.0</v>
      </c>
      <c r="BA101" s="29" t="n">
        <v>0.0</v>
      </c>
      <c r="BB101" s="29" t="n">
        <v>0.0</v>
      </c>
      <c r="BC101" s="29" t="n">
        <v>0.0</v>
      </c>
      <c r="BD101" s="29" t="n">
        <v>0.0</v>
      </c>
      <c r="BE101" s="31" t="s">
        <v>526</v>
      </c>
      <c r="BF101" s="29" t="n">
        <v>0.0</v>
      </c>
      <c r="BG101" s="29" t="n">
        <v>0.0</v>
      </c>
      <c r="BH101" s="29" t="n">
        <v>0.0</v>
      </c>
      <c r="BI101" s="31" t="s">
        <v>526</v>
      </c>
      <c r="BJ101" s="29" t="n">
        <v>0.0</v>
      </c>
      <c r="BK101" s="29" t="n">
        <v>0.0</v>
      </c>
      <c r="BL101" s="29" t="n">
        <v>0.0</v>
      </c>
      <c r="BM101" s="31" t="s">
        <v>526</v>
      </c>
      <c r="BN101" s="29" t="n">
        <v>0.0</v>
      </c>
      <c r="BO101" s="29" t="n">
        <v>0.0</v>
      </c>
      <c r="BP101" s="31" t="s">
        <v>526</v>
      </c>
      <c r="BQ101" s="29" t="n">
        <v>0.0</v>
      </c>
      <c r="BR101" s="29" t="n">
        <v>0.0</v>
      </c>
      <c r="BS101" s="29" t="n">
        <v>0.0</v>
      </c>
      <c r="BT101" s="29" t="n">
        <v>0.0</v>
      </c>
      <c r="BU101" s="29" t="n">
        <v>0.0</v>
      </c>
      <c r="BV101" s="31" t="s">
        <v>618</v>
      </c>
      <c r="BW101" s="29" t="n">
        <v>0.0</v>
      </c>
      <c r="BX101" s="29" t="n">
        <v>0.0</v>
      </c>
      <c r="BY101" s="29" t="n">
        <v>0.0</v>
      </c>
      <c r="BZ101" s="29" t="n">
        <v>1.0</v>
      </c>
      <c r="CA101" s="29" t="n">
        <v>0.0</v>
      </c>
      <c r="CB101" s="29" t="n">
        <v>0.0</v>
      </c>
      <c r="CC101" s="29" t="n">
        <v>0.0</v>
      </c>
      <c r="CD101" s="29" t="n">
        <v>0.0</v>
      </c>
      <c r="CE101" s="31" t="s">
        <v>526</v>
      </c>
      <c r="CF101" s="29" t="n">
        <v>0.0</v>
      </c>
      <c r="CG101" s="29" t="n">
        <v>0.0</v>
      </c>
      <c r="CH101" s="29" t="n">
        <v>0.0</v>
      </c>
      <c r="CI101" s="29" t="n">
        <v>0.0</v>
      </c>
      <c r="CJ101" s="29" t="n">
        <v>0.0</v>
      </c>
      <c r="CK101" s="31" t="s">
        <v>526</v>
      </c>
      <c r="CL101" s="29" t="n">
        <v>0.0</v>
      </c>
      <c r="CM101" s="29" t="n">
        <v>0.0</v>
      </c>
      <c r="CN101" s="29" t="n">
        <v>0.0</v>
      </c>
      <c r="CO101" s="31" t="s">
        <v>526</v>
      </c>
      <c r="CP101" s="29" t="n">
        <v>0.0</v>
      </c>
      <c r="CQ101" s="29" t="n">
        <v>0.0</v>
      </c>
      <c r="CR101" s="29" t="n">
        <v>0.0</v>
      </c>
      <c r="CS101" s="29" t="n">
        <v>0.0</v>
      </c>
      <c r="CT101" s="29" t="n">
        <v>0.0</v>
      </c>
      <c r="CU101" s="29" t="n">
        <v>0.0</v>
      </c>
      <c r="CV101" s="29" t="n">
        <v>0.0</v>
      </c>
      <c r="CW101" s="31" t="s">
        <v>526</v>
      </c>
      <c r="CX101" s="29" t="n">
        <v>0.0</v>
      </c>
      <c r="CY101" s="29" t="n">
        <v>0.0</v>
      </c>
      <c r="CZ101" s="31" t="s">
        <v>526</v>
      </c>
      <c r="DA101" s="29" t="n">
        <v>0.0</v>
      </c>
      <c r="DB101" s="29" t="n">
        <v>0.0</v>
      </c>
      <c r="DC101" s="29" t="n">
        <v>0.0</v>
      </c>
      <c r="DD101" s="29" t="n">
        <v>0.0</v>
      </c>
      <c r="DE101" s="29" t="n">
        <v>0.0</v>
      </c>
      <c r="DF101" s="29" t="n">
        <v>0.0</v>
      </c>
      <c r="DG101" s="29" t="n">
        <v>0.0</v>
      </c>
      <c r="DH101" s="29" t="n">
        <v>0.0</v>
      </c>
      <c r="DI101" s="29" t="n">
        <v>0.0</v>
      </c>
      <c r="DJ101" s="31" t="s">
        <v>526</v>
      </c>
      <c r="DK101" s="29" t="n">
        <v>0.0</v>
      </c>
      <c r="DL101" s="29" t="n">
        <v>0.0</v>
      </c>
      <c r="DM101" s="29" t="n">
        <v>0.0</v>
      </c>
      <c r="DN101" s="29" t="n">
        <v>0.0</v>
      </c>
      <c r="DO101" s="29" t="n">
        <v>0.0</v>
      </c>
      <c r="DP101" s="31" t="s">
        <v>526</v>
      </c>
      <c r="DQ101" s="29" t="n">
        <v>0.0</v>
      </c>
      <c r="DR101" s="29" t="n">
        <v>0.0</v>
      </c>
      <c r="DS101" s="29" t="n">
        <v>0.0</v>
      </c>
      <c r="DT101" s="29" t="n">
        <v>0.0</v>
      </c>
      <c r="DU101" s="29" t="n">
        <v>0.0</v>
      </c>
      <c r="DV101" s="31" t="s">
        <v>526</v>
      </c>
      <c r="DW101" s="29" t="n">
        <v>0.0</v>
      </c>
      <c r="DX101" s="29" t="n">
        <v>0.0</v>
      </c>
      <c r="DY101" s="29" t="n">
        <v>0.0</v>
      </c>
      <c r="DZ101" s="29" t="n">
        <v>0.0</v>
      </c>
      <c r="EA101" s="29" t="n">
        <v>0.0</v>
      </c>
      <c r="EB101" s="29" t="n">
        <v>0.0</v>
      </c>
      <c r="EC101" s="31" t="s">
        <v>526</v>
      </c>
      <c r="ED101" s="29" t="n">
        <v>0.0</v>
      </c>
      <c r="EE101" s="29" t="n">
        <v>0.0</v>
      </c>
      <c r="EF101" s="29" t="n">
        <v>0.0</v>
      </c>
      <c r="EG101" s="29" t="n">
        <v>0.0</v>
      </c>
      <c r="EH101" s="29" t="n">
        <v>0.0</v>
      </c>
      <c r="EI101" s="31" t="s">
        <v>526</v>
      </c>
      <c r="EJ101" s="29" t="n">
        <v>0.0</v>
      </c>
      <c r="EK101" s="29" t="n">
        <v>0.0</v>
      </c>
      <c r="EL101" s="29" t="n">
        <v>0.0</v>
      </c>
      <c r="EM101" s="29" t="n">
        <v>0.0</v>
      </c>
      <c r="EN101" s="29" t="n">
        <v>0.0</v>
      </c>
      <c r="EO101" s="31" t="s">
        <v>526</v>
      </c>
      <c r="EP101" s="29" t="n">
        <v>0.0</v>
      </c>
      <c r="EQ101" s="29" t="n">
        <v>0.0</v>
      </c>
      <c r="ER101" s="29" t="n">
        <v>0.0</v>
      </c>
      <c r="ES101" s="29" t="n">
        <v>0.0</v>
      </c>
      <c r="ET101" s="29" t="n">
        <v>0.0</v>
      </c>
      <c r="EU101" s="29" t="n">
        <v>0.0</v>
      </c>
      <c r="EV101" s="29" t="n">
        <v>0.0</v>
      </c>
      <c r="EW101" s="29" t="n">
        <v>0.0</v>
      </c>
      <c r="EX101" s="29" t="n">
        <v>0.0</v>
      </c>
      <c r="EY101" s="29" t="n">
        <v>0.0</v>
      </c>
      <c r="EZ101" s="29" t="n">
        <v>0.0</v>
      </c>
      <c r="FA101" s="32" t="n">
        <v>0.0</v>
      </c>
    </row>
    <row r="102" ht="11.25" customHeight="true">
      <c r="A102" s="29" t="s">
        <v>522</v>
      </c>
      <c r="B102" s="29" t="n">
        <v>6112.0</v>
      </c>
      <c r="C102" s="29" t="s">
        <v>714</v>
      </c>
      <c r="D102" s="29" t="n">
        <v>1.0</v>
      </c>
      <c r="E102" s="29" t="n">
        <v>0.0</v>
      </c>
      <c r="F102" s="29" t="s">
        <v>715</v>
      </c>
      <c r="G102" s="29" t="n">
        <v>145.0</v>
      </c>
      <c r="H102" s="29" t="s">
        <v>525</v>
      </c>
      <c r="I102" s="30" t="n">
        <v>0.0</v>
      </c>
      <c r="J102" s="30" t="n">
        <v>0.0</v>
      </c>
      <c r="K102" s="30" t="n">
        <v>0.0</v>
      </c>
      <c r="L102" s="30" t="n">
        <v>0.0</v>
      </c>
      <c r="M102" s="30" t="n">
        <v>0.0</v>
      </c>
      <c r="N102" s="30" t="n">
        <v>0.0</v>
      </c>
      <c r="O102" s="30" t="n">
        <v>0.0</v>
      </c>
      <c r="P102" s="30" t="n">
        <v>0.0</v>
      </c>
      <c r="Q102" s="30" t="n">
        <v>0.0</v>
      </c>
      <c r="R102" s="30" t="n">
        <v>0.0</v>
      </c>
      <c r="S102" s="30" t="n">
        <v>0.0</v>
      </c>
      <c r="T102" s="30" t="n">
        <v>0.0</v>
      </c>
      <c r="U102" s="30" t="n">
        <v>0.0</v>
      </c>
      <c r="V102" s="30" t="n">
        <v>0.0</v>
      </c>
      <c r="W102" s="30" t="n">
        <v>0.0</v>
      </c>
      <c r="X102" s="31" t="s">
        <v>526</v>
      </c>
      <c r="Y102" s="29" t="n">
        <v>0.0</v>
      </c>
      <c r="Z102" s="29" t="n">
        <v>0.0</v>
      </c>
      <c r="AA102" s="29" t="n">
        <v>0.0</v>
      </c>
      <c r="AB102" s="31" t="s">
        <v>526</v>
      </c>
      <c r="AC102" s="29" t="n">
        <v>0.0</v>
      </c>
      <c r="AD102" s="29" t="n">
        <v>0.0</v>
      </c>
      <c r="AE102" s="29" t="n">
        <v>0.0</v>
      </c>
      <c r="AF102" s="29" t="n">
        <v>0.0</v>
      </c>
      <c r="AG102" s="29" t="n">
        <v>0.0</v>
      </c>
      <c r="AH102" s="29" t="n">
        <v>0.0</v>
      </c>
      <c r="AI102" s="29" t="n">
        <v>0.0</v>
      </c>
      <c r="AJ102" s="31" t="s">
        <v>526</v>
      </c>
      <c r="AK102" s="29" t="n">
        <v>0.0</v>
      </c>
      <c r="AL102" s="31" t="s">
        <v>526</v>
      </c>
      <c r="AM102" s="29" t="n">
        <v>0.0</v>
      </c>
      <c r="AN102" s="31" t="s">
        <v>526</v>
      </c>
      <c r="AO102" s="29" t="n">
        <v>0.0</v>
      </c>
      <c r="AP102" s="29" t="n">
        <v>0.0</v>
      </c>
      <c r="AQ102" s="29" t="n">
        <v>0.0</v>
      </c>
      <c r="AR102" s="31" t="s">
        <v>526</v>
      </c>
      <c r="AS102" s="29" t="n">
        <v>0.0</v>
      </c>
      <c r="AT102" s="29" t="n">
        <v>0.0</v>
      </c>
      <c r="AU102" s="29" t="n">
        <v>0.0</v>
      </c>
      <c r="AV102" s="29" t="n">
        <v>0.0</v>
      </c>
      <c r="AW102" s="29" t="n">
        <v>0.0</v>
      </c>
      <c r="AX102" s="29" t="n">
        <v>0.0</v>
      </c>
      <c r="AY102" s="29" t="n">
        <v>0.0</v>
      </c>
      <c r="AZ102" s="29" t="n">
        <v>0.0</v>
      </c>
      <c r="BA102" s="29" t="n">
        <v>0.0</v>
      </c>
      <c r="BB102" s="29" t="n">
        <v>0.0</v>
      </c>
      <c r="BC102" s="29" t="n">
        <v>0.0</v>
      </c>
      <c r="BD102" s="29" t="n">
        <v>0.0</v>
      </c>
      <c r="BE102" s="31" t="s">
        <v>526</v>
      </c>
      <c r="BF102" s="29" t="n">
        <v>0.0</v>
      </c>
      <c r="BG102" s="29" t="n">
        <v>0.0</v>
      </c>
      <c r="BH102" s="29" t="n">
        <v>0.0</v>
      </c>
      <c r="BI102" s="31" t="s">
        <v>526</v>
      </c>
      <c r="BJ102" s="29" t="n">
        <v>0.0</v>
      </c>
      <c r="BK102" s="29" t="n">
        <v>0.0</v>
      </c>
      <c r="BL102" s="29" t="n">
        <v>0.0</v>
      </c>
      <c r="BM102" s="31" t="s">
        <v>526</v>
      </c>
      <c r="BN102" s="29" t="n">
        <v>0.0</v>
      </c>
      <c r="BO102" s="29" t="n">
        <v>0.0</v>
      </c>
      <c r="BP102" s="31" t="s">
        <v>526</v>
      </c>
      <c r="BQ102" s="29" t="n">
        <v>0.0</v>
      </c>
      <c r="BR102" s="29" t="n">
        <v>0.0</v>
      </c>
      <c r="BS102" s="29" t="n">
        <v>0.0</v>
      </c>
      <c r="BT102" s="29" t="n">
        <v>0.0</v>
      </c>
      <c r="BU102" s="29" t="n">
        <v>0.0</v>
      </c>
      <c r="BV102" s="31" t="s">
        <v>526</v>
      </c>
      <c r="BW102" s="29" t="n">
        <v>0.0</v>
      </c>
      <c r="BX102" s="29" t="n">
        <v>0.0</v>
      </c>
      <c r="BY102" s="29" t="n">
        <v>0.0</v>
      </c>
      <c r="BZ102" s="29" t="n">
        <v>0.0</v>
      </c>
      <c r="CA102" s="29" t="n">
        <v>0.0</v>
      </c>
      <c r="CB102" s="29" t="n">
        <v>0.0</v>
      </c>
      <c r="CC102" s="29" t="n">
        <v>0.0</v>
      </c>
      <c r="CD102" s="29" t="n">
        <v>0.0</v>
      </c>
      <c r="CE102" s="31" t="s">
        <v>526</v>
      </c>
      <c r="CF102" s="29" t="n">
        <v>0.0</v>
      </c>
      <c r="CG102" s="29" t="n">
        <v>0.0</v>
      </c>
      <c r="CH102" s="29" t="n">
        <v>0.0</v>
      </c>
      <c r="CI102" s="29" t="n">
        <v>0.0</v>
      </c>
      <c r="CJ102" s="29" t="n">
        <v>0.0</v>
      </c>
      <c r="CK102" s="31" t="s">
        <v>526</v>
      </c>
      <c r="CL102" s="29" t="n">
        <v>0.0</v>
      </c>
      <c r="CM102" s="29" t="n">
        <v>0.0</v>
      </c>
      <c r="CN102" s="29" t="n">
        <v>0.0</v>
      </c>
      <c r="CO102" s="31" t="s">
        <v>526</v>
      </c>
      <c r="CP102" s="29" t="n">
        <v>0.0</v>
      </c>
      <c r="CQ102" s="29" t="n">
        <v>0.0</v>
      </c>
      <c r="CR102" s="29" t="n">
        <v>0.0</v>
      </c>
      <c r="CS102" s="29" t="n">
        <v>0.0</v>
      </c>
      <c r="CT102" s="29" t="n">
        <v>0.0</v>
      </c>
      <c r="CU102" s="29" t="n">
        <v>0.0</v>
      </c>
      <c r="CV102" s="29" t="n">
        <v>0.0</v>
      </c>
      <c r="CW102" s="31" t="s">
        <v>526</v>
      </c>
      <c r="CX102" s="29" t="n">
        <v>0.0</v>
      </c>
      <c r="CY102" s="29" t="n">
        <v>0.0</v>
      </c>
      <c r="CZ102" s="31" t="s">
        <v>526</v>
      </c>
      <c r="DA102" s="29" t="n">
        <v>0.0</v>
      </c>
      <c r="DB102" s="29" t="n">
        <v>0.0</v>
      </c>
      <c r="DC102" s="29" t="n">
        <v>0.0</v>
      </c>
      <c r="DD102" s="29" t="n">
        <v>0.0</v>
      </c>
      <c r="DE102" s="29" t="n">
        <v>0.0</v>
      </c>
      <c r="DF102" s="29" t="n">
        <v>0.0</v>
      </c>
      <c r="DG102" s="29" t="n">
        <v>0.0</v>
      </c>
      <c r="DH102" s="29" t="n">
        <v>0.0</v>
      </c>
      <c r="DI102" s="29" t="n">
        <v>0.0</v>
      </c>
      <c r="DJ102" s="31" t="s">
        <v>526</v>
      </c>
      <c r="DK102" s="29" t="n">
        <v>0.0</v>
      </c>
      <c r="DL102" s="29" t="n">
        <v>0.0</v>
      </c>
      <c r="DM102" s="29" t="n">
        <v>0.0</v>
      </c>
      <c r="DN102" s="29" t="n">
        <v>0.0</v>
      </c>
      <c r="DO102" s="29" t="n">
        <v>0.0</v>
      </c>
      <c r="DP102" s="31" t="s">
        <v>526</v>
      </c>
      <c r="DQ102" s="29" t="n">
        <v>0.0</v>
      </c>
      <c r="DR102" s="29" t="n">
        <v>0.0</v>
      </c>
      <c r="DS102" s="29" t="n">
        <v>0.0</v>
      </c>
      <c r="DT102" s="29" t="n">
        <v>0.0</v>
      </c>
      <c r="DU102" s="29" t="n">
        <v>0.0</v>
      </c>
      <c r="DV102" s="31" t="s">
        <v>526</v>
      </c>
      <c r="DW102" s="29" t="n">
        <v>0.0</v>
      </c>
      <c r="DX102" s="29" t="n">
        <v>0.0</v>
      </c>
      <c r="DY102" s="29" t="n">
        <v>0.0</v>
      </c>
      <c r="DZ102" s="29" t="n">
        <v>0.0</v>
      </c>
      <c r="EA102" s="29" t="n">
        <v>0.0</v>
      </c>
      <c r="EB102" s="29" t="n">
        <v>0.0</v>
      </c>
      <c r="EC102" s="31" t="s">
        <v>526</v>
      </c>
      <c r="ED102" s="29" t="n">
        <v>0.0</v>
      </c>
      <c r="EE102" s="29" t="n">
        <v>0.0</v>
      </c>
      <c r="EF102" s="29" t="n">
        <v>0.0</v>
      </c>
      <c r="EG102" s="29" t="n">
        <v>0.0</v>
      </c>
      <c r="EH102" s="29" t="n">
        <v>0.0</v>
      </c>
      <c r="EI102" s="31" t="s">
        <v>526</v>
      </c>
      <c r="EJ102" s="29" t="n">
        <v>0.0</v>
      </c>
      <c r="EK102" s="29" t="n">
        <v>0.0</v>
      </c>
      <c r="EL102" s="29" t="n">
        <v>0.0</v>
      </c>
      <c r="EM102" s="29" t="n">
        <v>0.0</v>
      </c>
      <c r="EN102" s="29" t="n">
        <v>0.0</v>
      </c>
      <c r="EO102" s="31" t="s">
        <v>526</v>
      </c>
      <c r="EP102" s="29" t="n">
        <v>0.0</v>
      </c>
      <c r="EQ102" s="29" t="n">
        <v>0.0</v>
      </c>
      <c r="ER102" s="29" t="n">
        <v>0.0</v>
      </c>
      <c r="ES102" s="29" t="n">
        <v>0.0</v>
      </c>
      <c r="ET102" s="29" t="n">
        <v>0.0</v>
      </c>
      <c r="EU102" s="29" t="n">
        <v>0.0</v>
      </c>
      <c r="EV102" s="29" t="n">
        <v>0.0</v>
      </c>
      <c r="EW102" s="29" t="n">
        <v>0.0</v>
      </c>
      <c r="EX102" s="29" t="n">
        <v>0.0</v>
      </c>
      <c r="EY102" s="29" t="n">
        <v>0.0</v>
      </c>
      <c r="EZ102" s="29" t="n">
        <v>0.0</v>
      </c>
      <c r="FA102" s="32" t="n">
        <v>0.0</v>
      </c>
    </row>
    <row r="103" ht="11.25" customHeight="true">
      <c r="A103" s="29" t="s">
        <v>522</v>
      </c>
      <c r="B103" s="29" t="n">
        <v>6112.0</v>
      </c>
      <c r="C103" s="29" t="s">
        <v>714</v>
      </c>
      <c r="D103" s="29" t="n">
        <v>2.0</v>
      </c>
      <c r="E103" s="29" t="n">
        <v>0.0</v>
      </c>
      <c r="F103" s="29" t="s">
        <v>716</v>
      </c>
      <c r="G103" s="29" t="n">
        <v>145.0</v>
      </c>
      <c r="H103" s="29" t="s">
        <v>525</v>
      </c>
      <c r="I103" s="30" t="n">
        <v>0.0</v>
      </c>
      <c r="J103" s="30" t="n">
        <v>0.0</v>
      </c>
      <c r="K103" s="30" t="n">
        <v>0.0</v>
      </c>
      <c r="L103" s="30" t="n">
        <v>0.0</v>
      </c>
      <c r="M103" s="30" t="n">
        <v>0.0</v>
      </c>
      <c r="N103" s="30" t="n">
        <v>0.0</v>
      </c>
      <c r="O103" s="30" t="n">
        <v>0.0</v>
      </c>
      <c r="P103" s="30" t="n">
        <v>0.0</v>
      </c>
      <c r="Q103" s="30" t="n">
        <v>0.0</v>
      </c>
      <c r="R103" s="30" t="n">
        <v>0.0</v>
      </c>
      <c r="S103" s="30" t="n">
        <v>0.0</v>
      </c>
      <c r="T103" s="30" t="n">
        <v>0.0</v>
      </c>
      <c r="U103" s="30" t="n">
        <v>0.0</v>
      </c>
      <c r="V103" s="30" t="n">
        <v>0.0</v>
      </c>
      <c r="W103" s="30" t="n">
        <v>0.0</v>
      </c>
      <c r="X103" s="31" t="s">
        <v>526</v>
      </c>
      <c r="Y103" s="29" t="n">
        <v>0.0</v>
      </c>
      <c r="Z103" s="29" t="n">
        <v>0.0</v>
      </c>
      <c r="AA103" s="29" t="n">
        <v>0.0</v>
      </c>
      <c r="AB103" s="31" t="s">
        <v>526</v>
      </c>
      <c r="AC103" s="29" t="n">
        <v>0.0</v>
      </c>
      <c r="AD103" s="29" t="n">
        <v>0.0</v>
      </c>
      <c r="AE103" s="29" t="n">
        <v>0.0</v>
      </c>
      <c r="AF103" s="29" t="n">
        <v>0.0</v>
      </c>
      <c r="AG103" s="29" t="n">
        <v>0.0</v>
      </c>
      <c r="AH103" s="29" t="n">
        <v>0.0</v>
      </c>
      <c r="AI103" s="29" t="n">
        <v>0.0</v>
      </c>
      <c r="AJ103" s="31" t="s">
        <v>526</v>
      </c>
      <c r="AK103" s="29" t="n">
        <v>0.0</v>
      </c>
      <c r="AL103" s="31" t="s">
        <v>526</v>
      </c>
      <c r="AM103" s="29" t="n">
        <v>0.0</v>
      </c>
      <c r="AN103" s="31" t="s">
        <v>526</v>
      </c>
      <c r="AO103" s="29" t="n">
        <v>0.0</v>
      </c>
      <c r="AP103" s="29" t="n">
        <v>0.0</v>
      </c>
      <c r="AQ103" s="29" t="n">
        <v>0.0</v>
      </c>
      <c r="AR103" s="31" t="s">
        <v>526</v>
      </c>
      <c r="AS103" s="29" t="n">
        <v>0.0</v>
      </c>
      <c r="AT103" s="29" t="n">
        <v>0.0</v>
      </c>
      <c r="AU103" s="29" t="n">
        <v>0.0</v>
      </c>
      <c r="AV103" s="29" t="n">
        <v>0.0</v>
      </c>
      <c r="AW103" s="29" t="n">
        <v>0.0</v>
      </c>
      <c r="AX103" s="29" t="n">
        <v>0.0</v>
      </c>
      <c r="AY103" s="29" t="n">
        <v>0.0</v>
      </c>
      <c r="AZ103" s="29" t="n">
        <v>0.0</v>
      </c>
      <c r="BA103" s="29" t="n">
        <v>0.0</v>
      </c>
      <c r="BB103" s="29" t="n">
        <v>0.0</v>
      </c>
      <c r="BC103" s="29" t="n">
        <v>0.0</v>
      </c>
      <c r="BD103" s="29" t="n">
        <v>0.0</v>
      </c>
      <c r="BE103" s="31" t="s">
        <v>526</v>
      </c>
      <c r="BF103" s="29" t="n">
        <v>0.0</v>
      </c>
      <c r="BG103" s="29" t="n">
        <v>0.0</v>
      </c>
      <c r="BH103" s="29" t="n">
        <v>0.0</v>
      </c>
      <c r="BI103" s="31" t="s">
        <v>526</v>
      </c>
      <c r="BJ103" s="29" t="n">
        <v>0.0</v>
      </c>
      <c r="BK103" s="29" t="n">
        <v>0.0</v>
      </c>
      <c r="BL103" s="29" t="n">
        <v>0.0</v>
      </c>
      <c r="BM103" s="31" t="s">
        <v>526</v>
      </c>
      <c r="BN103" s="29" t="n">
        <v>0.0</v>
      </c>
      <c r="BO103" s="29" t="n">
        <v>0.0</v>
      </c>
      <c r="BP103" s="31" t="s">
        <v>526</v>
      </c>
      <c r="BQ103" s="29" t="n">
        <v>0.0</v>
      </c>
      <c r="BR103" s="29" t="n">
        <v>0.0</v>
      </c>
      <c r="BS103" s="29" t="n">
        <v>0.0</v>
      </c>
      <c r="BT103" s="29" t="n">
        <v>0.0</v>
      </c>
      <c r="BU103" s="29" t="n">
        <v>0.0</v>
      </c>
      <c r="BV103" s="31" t="s">
        <v>526</v>
      </c>
      <c r="BW103" s="29" t="n">
        <v>0.0</v>
      </c>
      <c r="BX103" s="29" t="n">
        <v>0.0</v>
      </c>
      <c r="BY103" s="29" t="n">
        <v>0.0</v>
      </c>
      <c r="BZ103" s="29" t="n">
        <v>0.0</v>
      </c>
      <c r="CA103" s="29" t="n">
        <v>0.0</v>
      </c>
      <c r="CB103" s="29" t="n">
        <v>0.0</v>
      </c>
      <c r="CC103" s="29" t="n">
        <v>0.0</v>
      </c>
      <c r="CD103" s="29" t="n">
        <v>0.0</v>
      </c>
      <c r="CE103" s="31" t="s">
        <v>526</v>
      </c>
      <c r="CF103" s="29" t="n">
        <v>0.0</v>
      </c>
      <c r="CG103" s="29" t="n">
        <v>0.0</v>
      </c>
      <c r="CH103" s="29" t="n">
        <v>0.0</v>
      </c>
      <c r="CI103" s="29" t="n">
        <v>0.0</v>
      </c>
      <c r="CJ103" s="29" t="n">
        <v>0.0</v>
      </c>
      <c r="CK103" s="31" t="s">
        <v>526</v>
      </c>
      <c r="CL103" s="29" t="n">
        <v>0.0</v>
      </c>
      <c r="CM103" s="29" t="n">
        <v>0.0</v>
      </c>
      <c r="CN103" s="29" t="n">
        <v>0.0</v>
      </c>
      <c r="CO103" s="31" t="s">
        <v>526</v>
      </c>
      <c r="CP103" s="29" t="n">
        <v>0.0</v>
      </c>
      <c r="CQ103" s="29" t="n">
        <v>0.0</v>
      </c>
      <c r="CR103" s="29" t="n">
        <v>0.0</v>
      </c>
      <c r="CS103" s="29" t="n">
        <v>0.0</v>
      </c>
      <c r="CT103" s="29" t="n">
        <v>0.0</v>
      </c>
      <c r="CU103" s="29" t="n">
        <v>0.0</v>
      </c>
      <c r="CV103" s="29" t="n">
        <v>0.0</v>
      </c>
      <c r="CW103" s="31" t="s">
        <v>526</v>
      </c>
      <c r="CX103" s="29" t="n">
        <v>0.0</v>
      </c>
      <c r="CY103" s="29" t="n">
        <v>0.0</v>
      </c>
      <c r="CZ103" s="31" t="s">
        <v>526</v>
      </c>
      <c r="DA103" s="29" t="n">
        <v>0.0</v>
      </c>
      <c r="DB103" s="29" t="n">
        <v>0.0</v>
      </c>
      <c r="DC103" s="29" t="n">
        <v>0.0</v>
      </c>
      <c r="DD103" s="29" t="n">
        <v>0.0</v>
      </c>
      <c r="DE103" s="29" t="n">
        <v>0.0</v>
      </c>
      <c r="DF103" s="29" t="n">
        <v>0.0</v>
      </c>
      <c r="DG103" s="29" t="n">
        <v>0.0</v>
      </c>
      <c r="DH103" s="29" t="n">
        <v>0.0</v>
      </c>
      <c r="DI103" s="29" t="n">
        <v>0.0</v>
      </c>
      <c r="DJ103" s="31" t="s">
        <v>526</v>
      </c>
      <c r="DK103" s="29" t="n">
        <v>0.0</v>
      </c>
      <c r="DL103" s="29" t="n">
        <v>0.0</v>
      </c>
      <c r="DM103" s="29" t="n">
        <v>0.0</v>
      </c>
      <c r="DN103" s="29" t="n">
        <v>0.0</v>
      </c>
      <c r="DO103" s="29" t="n">
        <v>0.0</v>
      </c>
      <c r="DP103" s="31" t="s">
        <v>526</v>
      </c>
      <c r="DQ103" s="29" t="n">
        <v>0.0</v>
      </c>
      <c r="DR103" s="29" t="n">
        <v>0.0</v>
      </c>
      <c r="DS103" s="29" t="n">
        <v>0.0</v>
      </c>
      <c r="DT103" s="29" t="n">
        <v>0.0</v>
      </c>
      <c r="DU103" s="29" t="n">
        <v>0.0</v>
      </c>
      <c r="DV103" s="31" t="s">
        <v>526</v>
      </c>
      <c r="DW103" s="29" t="n">
        <v>0.0</v>
      </c>
      <c r="DX103" s="29" t="n">
        <v>0.0</v>
      </c>
      <c r="DY103" s="29" t="n">
        <v>0.0</v>
      </c>
      <c r="DZ103" s="29" t="n">
        <v>0.0</v>
      </c>
      <c r="EA103" s="29" t="n">
        <v>0.0</v>
      </c>
      <c r="EB103" s="29" t="n">
        <v>0.0</v>
      </c>
      <c r="EC103" s="31" t="s">
        <v>526</v>
      </c>
      <c r="ED103" s="29" t="n">
        <v>0.0</v>
      </c>
      <c r="EE103" s="29" t="n">
        <v>0.0</v>
      </c>
      <c r="EF103" s="29" t="n">
        <v>0.0</v>
      </c>
      <c r="EG103" s="29" t="n">
        <v>0.0</v>
      </c>
      <c r="EH103" s="29" t="n">
        <v>0.0</v>
      </c>
      <c r="EI103" s="31" t="s">
        <v>526</v>
      </c>
      <c r="EJ103" s="29" t="n">
        <v>0.0</v>
      </c>
      <c r="EK103" s="29" t="n">
        <v>0.0</v>
      </c>
      <c r="EL103" s="29" t="n">
        <v>0.0</v>
      </c>
      <c r="EM103" s="29" t="n">
        <v>0.0</v>
      </c>
      <c r="EN103" s="29" t="n">
        <v>0.0</v>
      </c>
      <c r="EO103" s="31" t="s">
        <v>526</v>
      </c>
      <c r="EP103" s="29" t="n">
        <v>0.0</v>
      </c>
      <c r="EQ103" s="29" t="n">
        <v>0.0</v>
      </c>
      <c r="ER103" s="29" t="n">
        <v>0.0</v>
      </c>
      <c r="ES103" s="29" t="n">
        <v>0.0</v>
      </c>
      <c r="ET103" s="29" t="n">
        <v>0.0</v>
      </c>
      <c r="EU103" s="29" t="n">
        <v>0.0</v>
      </c>
      <c r="EV103" s="29" t="n">
        <v>0.0</v>
      </c>
      <c r="EW103" s="29" t="n">
        <v>0.0</v>
      </c>
      <c r="EX103" s="29" t="n">
        <v>0.0</v>
      </c>
      <c r="EY103" s="29" t="n">
        <v>0.0</v>
      </c>
      <c r="EZ103" s="29" t="n">
        <v>0.0</v>
      </c>
      <c r="FA103" s="32" t="n">
        <v>0.0</v>
      </c>
    </row>
    <row r="104" ht="11.25" customHeight="true">
      <c r="A104" s="29" t="s">
        <v>522</v>
      </c>
      <c r="B104" s="29" t="n">
        <v>6112.0</v>
      </c>
      <c r="C104" s="29" t="s">
        <v>714</v>
      </c>
      <c r="D104" s="29" t="n">
        <v>3.0</v>
      </c>
      <c r="E104" s="29" t="n">
        <v>0.0</v>
      </c>
      <c r="F104" s="29" t="s">
        <v>717</v>
      </c>
      <c r="G104" s="29" t="n">
        <v>145.0</v>
      </c>
      <c r="H104" s="29" t="s">
        <v>525</v>
      </c>
      <c r="I104" s="30" t="n">
        <v>0.0</v>
      </c>
      <c r="J104" s="30" t="n">
        <v>0.0</v>
      </c>
      <c r="K104" s="30" t="n">
        <v>0.0</v>
      </c>
      <c r="L104" s="30" t="n">
        <v>0.0</v>
      </c>
      <c r="M104" s="30" t="n">
        <v>0.0</v>
      </c>
      <c r="N104" s="30" t="n">
        <v>0.0</v>
      </c>
      <c r="O104" s="30" t="n">
        <v>0.0</v>
      </c>
      <c r="P104" s="30" t="n">
        <v>0.0</v>
      </c>
      <c r="Q104" s="30" t="n">
        <v>0.0</v>
      </c>
      <c r="R104" s="30" t="n">
        <v>0.0</v>
      </c>
      <c r="S104" s="30" t="n">
        <v>0.0</v>
      </c>
      <c r="T104" s="30" t="n">
        <v>0.0</v>
      </c>
      <c r="U104" s="30" t="n">
        <v>0.0</v>
      </c>
      <c r="V104" s="30" t="n">
        <v>0.0</v>
      </c>
      <c r="W104" s="30" t="n">
        <v>0.0</v>
      </c>
      <c r="X104" s="31" t="s">
        <v>526</v>
      </c>
      <c r="Y104" s="29" t="n">
        <v>0.0</v>
      </c>
      <c r="Z104" s="29" t="n">
        <v>0.0</v>
      </c>
      <c r="AA104" s="29" t="n">
        <v>0.0</v>
      </c>
      <c r="AB104" s="31" t="s">
        <v>526</v>
      </c>
      <c r="AC104" s="29" t="n">
        <v>0.0</v>
      </c>
      <c r="AD104" s="29" t="n">
        <v>0.0</v>
      </c>
      <c r="AE104" s="29" t="n">
        <v>0.0</v>
      </c>
      <c r="AF104" s="29" t="n">
        <v>0.0</v>
      </c>
      <c r="AG104" s="29" t="n">
        <v>0.0</v>
      </c>
      <c r="AH104" s="29" t="n">
        <v>0.0</v>
      </c>
      <c r="AI104" s="29" t="n">
        <v>0.0</v>
      </c>
      <c r="AJ104" s="31" t="s">
        <v>526</v>
      </c>
      <c r="AK104" s="29" t="n">
        <v>0.0</v>
      </c>
      <c r="AL104" s="31" t="s">
        <v>526</v>
      </c>
      <c r="AM104" s="29" t="n">
        <v>0.0</v>
      </c>
      <c r="AN104" s="31" t="s">
        <v>526</v>
      </c>
      <c r="AO104" s="29" t="n">
        <v>0.0</v>
      </c>
      <c r="AP104" s="29" t="n">
        <v>0.0</v>
      </c>
      <c r="AQ104" s="29" t="n">
        <v>0.0</v>
      </c>
      <c r="AR104" s="31" t="s">
        <v>526</v>
      </c>
      <c r="AS104" s="29" t="n">
        <v>0.0</v>
      </c>
      <c r="AT104" s="29" t="n">
        <v>0.0</v>
      </c>
      <c r="AU104" s="29" t="n">
        <v>0.0</v>
      </c>
      <c r="AV104" s="29" t="n">
        <v>0.0</v>
      </c>
      <c r="AW104" s="29" t="n">
        <v>0.0</v>
      </c>
      <c r="AX104" s="29" t="n">
        <v>0.0</v>
      </c>
      <c r="AY104" s="29" t="n">
        <v>0.0</v>
      </c>
      <c r="AZ104" s="29" t="n">
        <v>0.0</v>
      </c>
      <c r="BA104" s="29" t="n">
        <v>0.0</v>
      </c>
      <c r="BB104" s="29" t="n">
        <v>0.0</v>
      </c>
      <c r="BC104" s="29" t="n">
        <v>0.0</v>
      </c>
      <c r="BD104" s="29" t="n">
        <v>0.0</v>
      </c>
      <c r="BE104" s="31" t="s">
        <v>526</v>
      </c>
      <c r="BF104" s="29" t="n">
        <v>0.0</v>
      </c>
      <c r="BG104" s="29" t="n">
        <v>0.0</v>
      </c>
      <c r="BH104" s="29" t="n">
        <v>0.0</v>
      </c>
      <c r="BI104" s="31" t="s">
        <v>526</v>
      </c>
      <c r="BJ104" s="29" t="n">
        <v>0.0</v>
      </c>
      <c r="BK104" s="29" t="n">
        <v>0.0</v>
      </c>
      <c r="BL104" s="29" t="n">
        <v>0.0</v>
      </c>
      <c r="BM104" s="31" t="s">
        <v>526</v>
      </c>
      <c r="BN104" s="29" t="n">
        <v>0.0</v>
      </c>
      <c r="BO104" s="29" t="n">
        <v>0.0</v>
      </c>
      <c r="BP104" s="31" t="s">
        <v>526</v>
      </c>
      <c r="BQ104" s="29" t="n">
        <v>0.0</v>
      </c>
      <c r="BR104" s="29" t="n">
        <v>0.0</v>
      </c>
      <c r="BS104" s="29" t="n">
        <v>0.0</v>
      </c>
      <c r="BT104" s="29" t="n">
        <v>0.0</v>
      </c>
      <c r="BU104" s="29" t="n">
        <v>0.0</v>
      </c>
      <c r="BV104" s="31" t="s">
        <v>526</v>
      </c>
      <c r="BW104" s="29" t="n">
        <v>0.0</v>
      </c>
      <c r="BX104" s="29" t="n">
        <v>0.0</v>
      </c>
      <c r="BY104" s="29" t="n">
        <v>0.0</v>
      </c>
      <c r="BZ104" s="29" t="n">
        <v>0.0</v>
      </c>
      <c r="CA104" s="29" t="n">
        <v>0.0</v>
      </c>
      <c r="CB104" s="29" t="n">
        <v>0.0</v>
      </c>
      <c r="CC104" s="29" t="n">
        <v>0.0</v>
      </c>
      <c r="CD104" s="29" t="n">
        <v>0.0</v>
      </c>
      <c r="CE104" s="31" t="s">
        <v>526</v>
      </c>
      <c r="CF104" s="29" t="n">
        <v>0.0</v>
      </c>
      <c r="CG104" s="29" t="n">
        <v>0.0</v>
      </c>
      <c r="CH104" s="29" t="n">
        <v>0.0</v>
      </c>
      <c r="CI104" s="29" t="n">
        <v>0.0</v>
      </c>
      <c r="CJ104" s="29" t="n">
        <v>0.0</v>
      </c>
      <c r="CK104" s="31" t="s">
        <v>526</v>
      </c>
      <c r="CL104" s="29" t="n">
        <v>0.0</v>
      </c>
      <c r="CM104" s="29" t="n">
        <v>0.0</v>
      </c>
      <c r="CN104" s="29" t="n">
        <v>0.0</v>
      </c>
      <c r="CO104" s="31" t="s">
        <v>526</v>
      </c>
      <c r="CP104" s="29" t="n">
        <v>0.0</v>
      </c>
      <c r="CQ104" s="29" t="n">
        <v>0.0</v>
      </c>
      <c r="CR104" s="29" t="n">
        <v>0.0</v>
      </c>
      <c r="CS104" s="29" t="n">
        <v>0.0</v>
      </c>
      <c r="CT104" s="29" t="n">
        <v>0.0</v>
      </c>
      <c r="CU104" s="29" t="n">
        <v>0.0</v>
      </c>
      <c r="CV104" s="29" t="n">
        <v>0.0</v>
      </c>
      <c r="CW104" s="31" t="s">
        <v>526</v>
      </c>
      <c r="CX104" s="29" t="n">
        <v>0.0</v>
      </c>
      <c r="CY104" s="29" t="n">
        <v>0.0</v>
      </c>
      <c r="CZ104" s="31" t="s">
        <v>526</v>
      </c>
      <c r="DA104" s="29" t="n">
        <v>0.0</v>
      </c>
      <c r="DB104" s="29" t="n">
        <v>0.0</v>
      </c>
      <c r="DC104" s="29" t="n">
        <v>0.0</v>
      </c>
      <c r="DD104" s="29" t="n">
        <v>0.0</v>
      </c>
      <c r="DE104" s="29" t="n">
        <v>0.0</v>
      </c>
      <c r="DF104" s="29" t="n">
        <v>0.0</v>
      </c>
      <c r="DG104" s="29" t="n">
        <v>0.0</v>
      </c>
      <c r="DH104" s="29" t="n">
        <v>0.0</v>
      </c>
      <c r="DI104" s="29" t="n">
        <v>0.0</v>
      </c>
      <c r="DJ104" s="31" t="s">
        <v>526</v>
      </c>
      <c r="DK104" s="29" t="n">
        <v>0.0</v>
      </c>
      <c r="DL104" s="29" t="n">
        <v>0.0</v>
      </c>
      <c r="DM104" s="29" t="n">
        <v>0.0</v>
      </c>
      <c r="DN104" s="29" t="n">
        <v>0.0</v>
      </c>
      <c r="DO104" s="29" t="n">
        <v>0.0</v>
      </c>
      <c r="DP104" s="31" t="s">
        <v>526</v>
      </c>
      <c r="DQ104" s="29" t="n">
        <v>0.0</v>
      </c>
      <c r="DR104" s="29" t="n">
        <v>0.0</v>
      </c>
      <c r="DS104" s="29" t="n">
        <v>0.0</v>
      </c>
      <c r="DT104" s="29" t="n">
        <v>0.0</v>
      </c>
      <c r="DU104" s="29" t="n">
        <v>0.0</v>
      </c>
      <c r="DV104" s="31" t="s">
        <v>526</v>
      </c>
      <c r="DW104" s="29" t="n">
        <v>0.0</v>
      </c>
      <c r="DX104" s="29" t="n">
        <v>0.0</v>
      </c>
      <c r="DY104" s="29" t="n">
        <v>0.0</v>
      </c>
      <c r="DZ104" s="29" t="n">
        <v>0.0</v>
      </c>
      <c r="EA104" s="29" t="n">
        <v>0.0</v>
      </c>
      <c r="EB104" s="29" t="n">
        <v>0.0</v>
      </c>
      <c r="EC104" s="31" t="s">
        <v>718</v>
      </c>
      <c r="ED104" s="29" t="n">
        <v>1.0</v>
      </c>
      <c r="EE104" s="29" t="n">
        <v>0.0</v>
      </c>
      <c r="EF104" s="29" t="n">
        <v>0.0</v>
      </c>
      <c r="EG104" s="29" t="n">
        <v>0.0</v>
      </c>
      <c r="EH104" s="29" t="n">
        <v>0.0</v>
      </c>
      <c r="EI104" s="31" t="s">
        <v>526</v>
      </c>
      <c r="EJ104" s="29" t="n">
        <v>0.0</v>
      </c>
      <c r="EK104" s="29" t="n">
        <v>0.0</v>
      </c>
      <c r="EL104" s="29" t="n">
        <v>0.0</v>
      </c>
      <c r="EM104" s="29" t="n">
        <v>0.0</v>
      </c>
      <c r="EN104" s="29" t="n">
        <v>0.0</v>
      </c>
      <c r="EO104" s="31" t="s">
        <v>718</v>
      </c>
      <c r="EP104" s="29" t="n">
        <v>0.0</v>
      </c>
      <c r="EQ104" s="29" t="n">
        <v>0.0</v>
      </c>
      <c r="ER104" s="29" t="n">
        <v>0.0</v>
      </c>
      <c r="ES104" s="29" t="n">
        <v>0.0</v>
      </c>
      <c r="ET104" s="29" t="n">
        <v>0.0</v>
      </c>
      <c r="EU104" s="29" t="n">
        <v>1.0</v>
      </c>
      <c r="EV104" s="29" t="n">
        <v>0.0</v>
      </c>
      <c r="EW104" s="29" t="n">
        <v>0.0</v>
      </c>
      <c r="EX104" s="29" t="n">
        <v>0.0</v>
      </c>
      <c r="EY104" s="29" t="n">
        <v>0.0</v>
      </c>
      <c r="EZ104" s="29" t="n">
        <v>0.0</v>
      </c>
      <c r="FA104" s="32" t="n">
        <v>0.0</v>
      </c>
    </row>
    <row r="105" ht="11.25" customHeight="true">
      <c r="A105" s="29" t="s">
        <v>522</v>
      </c>
      <c r="B105" s="29" t="n">
        <v>6112.0</v>
      </c>
      <c r="C105" s="29" t="s">
        <v>714</v>
      </c>
      <c r="D105" s="29" t="n">
        <v>4.0</v>
      </c>
      <c r="E105" s="29" t="n">
        <v>1.0</v>
      </c>
      <c r="F105" s="29" t="s">
        <v>719</v>
      </c>
      <c r="G105" s="29" t="n">
        <v>148.0</v>
      </c>
      <c r="H105" s="29" t="s">
        <v>525</v>
      </c>
      <c r="I105" s="30" t="n">
        <v>0.0</v>
      </c>
      <c r="J105" s="30" t="n">
        <v>0.0</v>
      </c>
      <c r="K105" s="30" t="n">
        <v>0.0</v>
      </c>
      <c r="L105" s="30" t="n">
        <v>0.0</v>
      </c>
      <c r="M105" s="30" t="n">
        <v>0.0</v>
      </c>
      <c r="N105" s="30" t="n">
        <v>0.0</v>
      </c>
      <c r="O105" s="30" t="n">
        <v>0.0</v>
      </c>
      <c r="P105" s="30" t="n">
        <v>0.0</v>
      </c>
      <c r="Q105" s="30" t="n">
        <v>0.0</v>
      </c>
      <c r="R105" s="30" t="n">
        <v>0.0</v>
      </c>
      <c r="S105" s="30" t="n">
        <v>0.0</v>
      </c>
      <c r="T105" s="30" t="n">
        <v>0.0</v>
      </c>
      <c r="U105" s="30" t="n">
        <v>0.0</v>
      </c>
      <c r="V105" s="30" t="n">
        <v>0.0</v>
      </c>
      <c r="W105" s="30" t="n">
        <v>0.0</v>
      </c>
      <c r="X105" s="31" t="s">
        <v>526</v>
      </c>
      <c r="Y105" s="29" t="n">
        <v>0.0</v>
      </c>
      <c r="Z105" s="29" t="n">
        <v>0.0</v>
      </c>
      <c r="AA105" s="29" t="n">
        <v>0.0</v>
      </c>
      <c r="AB105" s="31" t="s">
        <v>526</v>
      </c>
      <c r="AC105" s="29" t="n">
        <v>0.0</v>
      </c>
      <c r="AD105" s="29" t="n">
        <v>0.0</v>
      </c>
      <c r="AE105" s="29" t="n">
        <v>0.0</v>
      </c>
      <c r="AF105" s="29" t="n">
        <v>0.0</v>
      </c>
      <c r="AG105" s="29" t="n">
        <v>0.0</v>
      </c>
      <c r="AH105" s="29" t="n">
        <v>0.0</v>
      </c>
      <c r="AI105" s="29" t="n">
        <v>0.0</v>
      </c>
      <c r="AJ105" s="31" t="s">
        <v>526</v>
      </c>
      <c r="AK105" s="29" t="n">
        <v>0.0</v>
      </c>
      <c r="AL105" s="31" t="s">
        <v>526</v>
      </c>
      <c r="AM105" s="29" t="n">
        <v>0.0</v>
      </c>
      <c r="AN105" s="31" t="s">
        <v>526</v>
      </c>
      <c r="AO105" s="29" t="n">
        <v>0.0</v>
      </c>
      <c r="AP105" s="29" t="n">
        <v>0.0</v>
      </c>
      <c r="AQ105" s="29" t="n">
        <v>0.0</v>
      </c>
      <c r="AR105" s="31" t="s">
        <v>526</v>
      </c>
      <c r="AS105" s="29" t="n">
        <v>0.0</v>
      </c>
      <c r="AT105" s="29" t="n">
        <v>0.0</v>
      </c>
      <c r="AU105" s="29" t="n">
        <v>0.0</v>
      </c>
      <c r="AV105" s="29" t="n">
        <v>0.0</v>
      </c>
      <c r="AW105" s="29" t="n">
        <v>0.0</v>
      </c>
      <c r="AX105" s="29" t="n">
        <v>0.0</v>
      </c>
      <c r="AY105" s="29" t="n">
        <v>0.0</v>
      </c>
      <c r="AZ105" s="29" t="n">
        <v>0.0</v>
      </c>
      <c r="BA105" s="29" t="n">
        <v>0.0</v>
      </c>
      <c r="BB105" s="29" t="n">
        <v>0.0</v>
      </c>
      <c r="BC105" s="29" t="n">
        <v>0.0</v>
      </c>
      <c r="BD105" s="29" t="n">
        <v>0.0</v>
      </c>
      <c r="BE105" s="31" t="s">
        <v>526</v>
      </c>
      <c r="BF105" s="29" t="n">
        <v>0.0</v>
      </c>
      <c r="BG105" s="29" t="n">
        <v>0.0</v>
      </c>
      <c r="BH105" s="29" t="n">
        <v>0.0</v>
      </c>
      <c r="BI105" s="31" t="s">
        <v>526</v>
      </c>
      <c r="BJ105" s="29" t="n">
        <v>0.0</v>
      </c>
      <c r="BK105" s="29" t="n">
        <v>0.0</v>
      </c>
      <c r="BL105" s="29" t="n">
        <v>0.0</v>
      </c>
      <c r="BM105" s="31" t="s">
        <v>526</v>
      </c>
      <c r="BN105" s="29" t="n">
        <v>0.0</v>
      </c>
      <c r="BO105" s="29" t="n">
        <v>0.0</v>
      </c>
      <c r="BP105" s="31" t="s">
        <v>526</v>
      </c>
      <c r="BQ105" s="29" t="n">
        <v>0.0</v>
      </c>
      <c r="BR105" s="29" t="n">
        <v>0.0</v>
      </c>
      <c r="BS105" s="29" t="n">
        <v>0.0</v>
      </c>
      <c r="BT105" s="29" t="n">
        <v>0.0</v>
      </c>
      <c r="BU105" s="29" t="n">
        <v>0.0</v>
      </c>
      <c r="BV105" s="31" t="s">
        <v>526</v>
      </c>
      <c r="BW105" s="29" t="n">
        <v>0.0</v>
      </c>
      <c r="BX105" s="29" t="n">
        <v>0.0</v>
      </c>
      <c r="BY105" s="29" t="n">
        <v>0.0</v>
      </c>
      <c r="BZ105" s="29" t="n">
        <v>0.0</v>
      </c>
      <c r="CA105" s="29" t="n">
        <v>0.0</v>
      </c>
      <c r="CB105" s="29" t="n">
        <v>0.0</v>
      </c>
      <c r="CC105" s="29" t="n">
        <v>0.0</v>
      </c>
      <c r="CD105" s="29" t="n">
        <v>0.0</v>
      </c>
      <c r="CE105" s="31" t="s">
        <v>526</v>
      </c>
      <c r="CF105" s="29" t="n">
        <v>0.0</v>
      </c>
      <c r="CG105" s="29" t="n">
        <v>0.0</v>
      </c>
      <c r="CH105" s="29" t="n">
        <v>0.0</v>
      </c>
      <c r="CI105" s="29" t="n">
        <v>0.0</v>
      </c>
      <c r="CJ105" s="29" t="n">
        <v>0.0</v>
      </c>
      <c r="CK105" s="31" t="s">
        <v>526</v>
      </c>
      <c r="CL105" s="29" t="n">
        <v>0.0</v>
      </c>
      <c r="CM105" s="29" t="n">
        <v>0.0</v>
      </c>
      <c r="CN105" s="29" t="n">
        <v>0.0</v>
      </c>
      <c r="CO105" s="31" t="s">
        <v>526</v>
      </c>
      <c r="CP105" s="29" t="n">
        <v>0.0</v>
      </c>
      <c r="CQ105" s="29" t="n">
        <v>0.0</v>
      </c>
      <c r="CR105" s="29" t="n">
        <v>0.0</v>
      </c>
      <c r="CS105" s="29" t="n">
        <v>0.0</v>
      </c>
      <c r="CT105" s="29" t="n">
        <v>0.0</v>
      </c>
      <c r="CU105" s="29" t="n">
        <v>0.0</v>
      </c>
      <c r="CV105" s="29" t="n">
        <v>0.0</v>
      </c>
      <c r="CW105" s="31" t="s">
        <v>526</v>
      </c>
      <c r="CX105" s="29" t="n">
        <v>0.0</v>
      </c>
      <c r="CY105" s="29" t="n">
        <v>0.0</v>
      </c>
      <c r="CZ105" s="31" t="s">
        <v>526</v>
      </c>
      <c r="DA105" s="29" t="n">
        <v>0.0</v>
      </c>
      <c r="DB105" s="29" t="n">
        <v>0.0</v>
      </c>
      <c r="DC105" s="29" t="n">
        <v>0.0</v>
      </c>
      <c r="DD105" s="29" t="n">
        <v>0.0</v>
      </c>
      <c r="DE105" s="29" t="n">
        <v>0.0</v>
      </c>
      <c r="DF105" s="29" t="n">
        <v>0.0</v>
      </c>
      <c r="DG105" s="29" t="n">
        <v>0.0</v>
      </c>
      <c r="DH105" s="29" t="n">
        <v>0.0</v>
      </c>
      <c r="DI105" s="29" t="n">
        <v>0.0</v>
      </c>
      <c r="DJ105" s="31" t="s">
        <v>526</v>
      </c>
      <c r="DK105" s="29" t="n">
        <v>0.0</v>
      </c>
      <c r="DL105" s="29" t="n">
        <v>0.0</v>
      </c>
      <c r="DM105" s="29" t="n">
        <v>0.0</v>
      </c>
      <c r="DN105" s="29" t="n">
        <v>0.0</v>
      </c>
      <c r="DO105" s="29" t="n">
        <v>0.0</v>
      </c>
      <c r="DP105" s="31" t="s">
        <v>526</v>
      </c>
      <c r="DQ105" s="29" t="n">
        <v>0.0</v>
      </c>
      <c r="DR105" s="29" t="n">
        <v>0.0</v>
      </c>
      <c r="DS105" s="29" t="n">
        <v>0.0</v>
      </c>
      <c r="DT105" s="29" t="n">
        <v>0.0</v>
      </c>
      <c r="DU105" s="29" t="n">
        <v>0.0</v>
      </c>
      <c r="DV105" s="31" t="s">
        <v>526</v>
      </c>
      <c r="DW105" s="29" t="n">
        <v>0.0</v>
      </c>
      <c r="DX105" s="29" t="n">
        <v>0.0</v>
      </c>
      <c r="DY105" s="29" t="n">
        <v>0.0</v>
      </c>
      <c r="DZ105" s="29" t="n">
        <v>0.0</v>
      </c>
      <c r="EA105" s="29" t="n">
        <v>0.0</v>
      </c>
      <c r="EB105" s="29" t="n">
        <v>0.0</v>
      </c>
      <c r="EC105" s="31" t="s">
        <v>720</v>
      </c>
      <c r="ED105" s="29" t="n">
        <v>1.0</v>
      </c>
      <c r="EE105" s="29" t="n">
        <v>0.0</v>
      </c>
      <c r="EF105" s="29" t="n">
        <v>0.0</v>
      </c>
      <c r="EG105" s="29" t="n">
        <v>0.0</v>
      </c>
      <c r="EH105" s="29" t="n">
        <v>0.0</v>
      </c>
      <c r="EI105" s="31" t="s">
        <v>526</v>
      </c>
      <c r="EJ105" s="29" t="n">
        <v>0.0</v>
      </c>
      <c r="EK105" s="29" t="n">
        <v>0.0</v>
      </c>
      <c r="EL105" s="29" t="n">
        <v>0.0</v>
      </c>
      <c r="EM105" s="29" t="n">
        <v>0.0</v>
      </c>
      <c r="EN105" s="29" t="n">
        <v>0.0</v>
      </c>
      <c r="EO105" s="31" t="s">
        <v>720</v>
      </c>
      <c r="EP105" s="29" t="n">
        <v>0.0</v>
      </c>
      <c r="EQ105" s="29" t="n">
        <v>0.0</v>
      </c>
      <c r="ER105" s="29" t="n">
        <v>0.0</v>
      </c>
      <c r="ES105" s="29" t="n">
        <v>0.0</v>
      </c>
      <c r="ET105" s="29" t="n">
        <v>0.0</v>
      </c>
      <c r="EU105" s="29" t="n">
        <v>1.0</v>
      </c>
      <c r="EV105" s="29" t="n">
        <v>0.0</v>
      </c>
      <c r="EW105" s="29" t="n">
        <v>0.0</v>
      </c>
      <c r="EX105" s="29" t="n">
        <v>0.0</v>
      </c>
      <c r="EY105" s="29" t="n">
        <v>0.0</v>
      </c>
      <c r="EZ105" s="29" t="n">
        <v>0.0</v>
      </c>
      <c r="FA105" s="32" t="n">
        <v>0.0</v>
      </c>
    </row>
    <row r="106" ht="11.25" customHeight="true">
      <c r="A106" s="29" t="s">
        <v>522</v>
      </c>
      <c r="B106" s="29" t="n">
        <v>6113.0</v>
      </c>
      <c r="C106" s="29" t="s">
        <v>721</v>
      </c>
      <c r="D106" s="29" t="n">
        <v>1.0</v>
      </c>
      <c r="E106" s="29" t="n">
        <v>0.0</v>
      </c>
      <c r="F106" s="29" t="s">
        <v>722</v>
      </c>
      <c r="G106" s="29" t="n">
        <v>1969.0</v>
      </c>
      <c r="H106" s="29" t="s">
        <v>525</v>
      </c>
      <c r="I106" s="30" t="n">
        <v>0.0</v>
      </c>
      <c r="J106" s="30" t="n">
        <v>0.0</v>
      </c>
      <c r="K106" s="30" t="n">
        <v>0.0</v>
      </c>
      <c r="L106" s="30" t="n">
        <v>0.0</v>
      </c>
      <c r="M106" s="30" t="n">
        <v>0.0</v>
      </c>
      <c r="N106" s="30" t="n">
        <v>0.0</v>
      </c>
      <c r="O106" s="30" t="n">
        <v>0.0</v>
      </c>
      <c r="P106" s="30" t="n">
        <v>0.0</v>
      </c>
      <c r="Q106" s="30" t="n">
        <v>0.0</v>
      </c>
      <c r="R106" s="30" t="n">
        <v>0.0</v>
      </c>
      <c r="S106" s="30" t="n">
        <v>0.0</v>
      </c>
      <c r="T106" s="30" t="n">
        <v>0.0</v>
      </c>
      <c r="U106" s="30" t="n">
        <v>0.0</v>
      </c>
      <c r="V106" s="30" t="n">
        <v>0.0</v>
      </c>
      <c r="W106" s="30" t="n">
        <v>0.0</v>
      </c>
      <c r="X106" s="31" t="s">
        <v>526</v>
      </c>
      <c r="Y106" s="29" t="n">
        <v>0.0</v>
      </c>
      <c r="Z106" s="29" t="n">
        <v>0.0</v>
      </c>
      <c r="AA106" s="29" t="n">
        <v>0.0</v>
      </c>
      <c r="AB106" s="31" t="s">
        <v>526</v>
      </c>
      <c r="AC106" s="29" t="n">
        <v>0.0</v>
      </c>
      <c r="AD106" s="29" t="n">
        <v>0.0</v>
      </c>
      <c r="AE106" s="29" t="n">
        <v>0.0</v>
      </c>
      <c r="AF106" s="29" t="n">
        <v>0.0</v>
      </c>
      <c r="AG106" s="29" t="n">
        <v>0.0</v>
      </c>
      <c r="AH106" s="29" t="n">
        <v>0.0</v>
      </c>
      <c r="AI106" s="29" t="n">
        <v>0.0</v>
      </c>
      <c r="AJ106" s="31" t="s">
        <v>526</v>
      </c>
      <c r="AK106" s="29" t="n">
        <v>0.0</v>
      </c>
      <c r="AL106" s="31" t="s">
        <v>526</v>
      </c>
      <c r="AM106" s="29" t="n">
        <v>0.0</v>
      </c>
      <c r="AN106" s="31" t="s">
        <v>526</v>
      </c>
      <c r="AO106" s="29" t="n">
        <v>0.0</v>
      </c>
      <c r="AP106" s="29" t="n">
        <v>0.0</v>
      </c>
      <c r="AQ106" s="29" t="n">
        <v>0.0</v>
      </c>
      <c r="AR106" s="31" t="s">
        <v>526</v>
      </c>
      <c r="AS106" s="29" t="n">
        <v>0.0</v>
      </c>
      <c r="AT106" s="29" t="n">
        <v>0.0</v>
      </c>
      <c r="AU106" s="29" t="n">
        <v>0.0</v>
      </c>
      <c r="AV106" s="29" t="n">
        <v>0.0</v>
      </c>
      <c r="AW106" s="29" t="n">
        <v>0.0</v>
      </c>
      <c r="AX106" s="29" t="n">
        <v>0.0</v>
      </c>
      <c r="AY106" s="29" t="n">
        <v>0.0</v>
      </c>
      <c r="AZ106" s="29" t="n">
        <v>0.0</v>
      </c>
      <c r="BA106" s="29" t="n">
        <v>0.0</v>
      </c>
      <c r="BB106" s="29" t="n">
        <v>0.0</v>
      </c>
      <c r="BC106" s="29" t="n">
        <v>0.0</v>
      </c>
      <c r="BD106" s="29" t="n">
        <v>0.0</v>
      </c>
      <c r="BE106" s="31" t="s">
        <v>526</v>
      </c>
      <c r="BF106" s="29" t="n">
        <v>0.0</v>
      </c>
      <c r="BG106" s="29" t="n">
        <v>0.0</v>
      </c>
      <c r="BH106" s="29" t="n">
        <v>0.0</v>
      </c>
      <c r="BI106" s="31" t="s">
        <v>526</v>
      </c>
      <c r="BJ106" s="29" t="n">
        <v>0.0</v>
      </c>
      <c r="BK106" s="29" t="n">
        <v>0.0</v>
      </c>
      <c r="BL106" s="29" t="n">
        <v>0.0</v>
      </c>
      <c r="BM106" s="31" t="s">
        <v>526</v>
      </c>
      <c r="BN106" s="29" t="n">
        <v>0.0</v>
      </c>
      <c r="BO106" s="29" t="n">
        <v>0.0</v>
      </c>
      <c r="BP106" s="31" t="s">
        <v>526</v>
      </c>
      <c r="BQ106" s="29" t="n">
        <v>0.0</v>
      </c>
      <c r="BR106" s="29" t="n">
        <v>0.0</v>
      </c>
      <c r="BS106" s="29" t="n">
        <v>0.0</v>
      </c>
      <c r="BT106" s="29" t="n">
        <v>0.0</v>
      </c>
      <c r="BU106" s="29" t="n">
        <v>0.0</v>
      </c>
      <c r="BV106" s="31" t="s">
        <v>526</v>
      </c>
      <c r="BW106" s="29" t="n">
        <v>0.0</v>
      </c>
      <c r="BX106" s="29" t="n">
        <v>0.0</v>
      </c>
      <c r="BY106" s="29" t="n">
        <v>0.0</v>
      </c>
      <c r="BZ106" s="29" t="n">
        <v>0.0</v>
      </c>
      <c r="CA106" s="29" t="n">
        <v>0.0</v>
      </c>
      <c r="CB106" s="29" t="n">
        <v>0.0</v>
      </c>
      <c r="CC106" s="29" t="n">
        <v>0.0</v>
      </c>
      <c r="CD106" s="29" t="n">
        <v>0.0</v>
      </c>
      <c r="CE106" s="31" t="s">
        <v>526</v>
      </c>
      <c r="CF106" s="29" t="n">
        <v>0.0</v>
      </c>
      <c r="CG106" s="29" t="n">
        <v>0.0</v>
      </c>
      <c r="CH106" s="29" t="n">
        <v>0.0</v>
      </c>
      <c r="CI106" s="29" t="n">
        <v>0.0</v>
      </c>
      <c r="CJ106" s="29" t="n">
        <v>0.0</v>
      </c>
      <c r="CK106" s="31" t="s">
        <v>526</v>
      </c>
      <c r="CL106" s="29" t="n">
        <v>0.0</v>
      </c>
      <c r="CM106" s="29" t="n">
        <v>0.0</v>
      </c>
      <c r="CN106" s="29" t="n">
        <v>0.0</v>
      </c>
      <c r="CO106" s="31" t="s">
        <v>526</v>
      </c>
      <c r="CP106" s="29" t="n">
        <v>0.0</v>
      </c>
      <c r="CQ106" s="29" t="n">
        <v>0.0</v>
      </c>
      <c r="CR106" s="29" t="n">
        <v>0.0</v>
      </c>
      <c r="CS106" s="29" t="n">
        <v>0.0</v>
      </c>
      <c r="CT106" s="29" t="n">
        <v>0.0</v>
      </c>
      <c r="CU106" s="29" t="n">
        <v>0.0</v>
      </c>
      <c r="CV106" s="29" t="n">
        <v>0.0</v>
      </c>
      <c r="CW106" s="31" t="s">
        <v>526</v>
      </c>
      <c r="CX106" s="29" t="n">
        <v>0.0</v>
      </c>
      <c r="CY106" s="29" t="n">
        <v>0.0</v>
      </c>
      <c r="CZ106" s="31" t="s">
        <v>526</v>
      </c>
      <c r="DA106" s="29" t="n">
        <v>0.0</v>
      </c>
      <c r="DB106" s="29" t="n">
        <v>0.0</v>
      </c>
      <c r="DC106" s="29" t="n">
        <v>0.0</v>
      </c>
      <c r="DD106" s="29" t="n">
        <v>0.0</v>
      </c>
      <c r="DE106" s="29" t="n">
        <v>0.0</v>
      </c>
      <c r="DF106" s="29" t="n">
        <v>0.0</v>
      </c>
      <c r="DG106" s="29" t="n">
        <v>0.0</v>
      </c>
      <c r="DH106" s="29" t="n">
        <v>0.0</v>
      </c>
      <c r="DI106" s="29" t="n">
        <v>0.0</v>
      </c>
      <c r="DJ106" s="31" t="s">
        <v>526</v>
      </c>
      <c r="DK106" s="29" t="n">
        <v>0.0</v>
      </c>
      <c r="DL106" s="29" t="n">
        <v>0.0</v>
      </c>
      <c r="DM106" s="29" t="n">
        <v>0.0</v>
      </c>
      <c r="DN106" s="29" t="n">
        <v>0.0</v>
      </c>
      <c r="DO106" s="29" t="n">
        <v>0.0</v>
      </c>
      <c r="DP106" s="31" t="s">
        <v>526</v>
      </c>
      <c r="DQ106" s="29" t="n">
        <v>0.0</v>
      </c>
      <c r="DR106" s="29" t="n">
        <v>0.0</v>
      </c>
      <c r="DS106" s="29" t="n">
        <v>0.0</v>
      </c>
      <c r="DT106" s="29" t="n">
        <v>0.0</v>
      </c>
      <c r="DU106" s="29" t="n">
        <v>0.0</v>
      </c>
      <c r="DV106" s="31" t="s">
        <v>526</v>
      </c>
      <c r="DW106" s="29" t="n">
        <v>0.0</v>
      </c>
      <c r="DX106" s="29" t="n">
        <v>0.0</v>
      </c>
      <c r="DY106" s="29" t="n">
        <v>0.0</v>
      </c>
      <c r="DZ106" s="29" t="n">
        <v>0.0</v>
      </c>
      <c r="EA106" s="29" t="n">
        <v>0.0</v>
      </c>
      <c r="EB106" s="29" t="n">
        <v>0.0</v>
      </c>
      <c r="EC106" s="31" t="s">
        <v>526</v>
      </c>
      <c r="ED106" s="29" t="n">
        <v>0.0</v>
      </c>
      <c r="EE106" s="29" t="n">
        <v>0.0</v>
      </c>
      <c r="EF106" s="29" t="n">
        <v>0.0</v>
      </c>
      <c r="EG106" s="29" t="n">
        <v>0.0</v>
      </c>
      <c r="EH106" s="29" t="n">
        <v>0.0</v>
      </c>
      <c r="EI106" s="31" t="s">
        <v>526</v>
      </c>
      <c r="EJ106" s="29" t="n">
        <v>0.0</v>
      </c>
      <c r="EK106" s="29" t="n">
        <v>0.0</v>
      </c>
      <c r="EL106" s="29" t="n">
        <v>0.0</v>
      </c>
      <c r="EM106" s="29" t="n">
        <v>0.0</v>
      </c>
      <c r="EN106" s="29" t="n">
        <v>0.0</v>
      </c>
      <c r="EO106" s="31" t="s">
        <v>594</v>
      </c>
      <c r="EP106" s="29" t="n">
        <v>0.0</v>
      </c>
      <c r="EQ106" s="29" t="n">
        <v>2.0</v>
      </c>
      <c r="ER106" s="29" t="n">
        <v>0.0</v>
      </c>
      <c r="ES106" s="29" t="n">
        <v>0.0</v>
      </c>
      <c r="ET106" s="29" t="n">
        <v>0.0</v>
      </c>
      <c r="EU106" s="29" t="n">
        <v>0.0</v>
      </c>
      <c r="EV106" s="29" t="n">
        <v>0.0</v>
      </c>
      <c r="EW106" s="29" t="n">
        <v>0.0</v>
      </c>
      <c r="EX106" s="29" t="n">
        <v>0.0</v>
      </c>
      <c r="EY106" s="29" t="n">
        <v>0.0</v>
      </c>
      <c r="EZ106" s="29" t="n">
        <v>0.0</v>
      </c>
      <c r="FA106" s="32" t="n">
        <v>0.0</v>
      </c>
    </row>
    <row r="107" ht="11.25" customHeight="true">
      <c r="A107" s="29" t="s">
        <v>522</v>
      </c>
      <c r="B107" s="29" t="n">
        <v>6113.0</v>
      </c>
      <c r="C107" s="29" t="s">
        <v>721</v>
      </c>
      <c r="D107" s="29" t="n">
        <v>2.0</v>
      </c>
      <c r="E107" s="29" t="n">
        <v>1.0</v>
      </c>
      <c r="F107" s="29" t="s">
        <v>723</v>
      </c>
      <c r="G107" s="29" t="n">
        <v>1958.0</v>
      </c>
      <c r="H107" s="29" t="s">
        <v>525</v>
      </c>
      <c r="I107" s="30" t="n">
        <v>0.0</v>
      </c>
      <c r="J107" s="30" t="n">
        <v>0.0</v>
      </c>
      <c r="K107" s="30" t="n">
        <v>0.0</v>
      </c>
      <c r="L107" s="30" t="n">
        <v>0.0</v>
      </c>
      <c r="M107" s="30" t="n">
        <v>0.0</v>
      </c>
      <c r="N107" s="30" t="n">
        <v>0.0</v>
      </c>
      <c r="O107" s="30" t="n">
        <v>0.0</v>
      </c>
      <c r="P107" s="30" t="n">
        <v>0.0</v>
      </c>
      <c r="Q107" s="30" t="n">
        <v>0.0</v>
      </c>
      <c r="R107" s="30" t="n">
        <v>0.0</v>
      </c>
      <c r="S107" s="30" t="n">
        <v>0.0</v>
      </c>
      <c r="T107" s="30" t="n">
        <v>0.0</v>
      </c>
      <c r="U107" s="30" t="n">
        <v>0.0</v>
      </c>
      <c r="V107" s="30" t="n">
        <v>0.0</v>
      </c>
      <c r="W107" s="30" t="n">
        <v>0.0</v>
      </c>
      <c r="X107" s="31" t="s">
        <v>526</v>
      </c>
      <c r="Y107" s="29" t="n">
        <v>0.0</v>
      </c>
      <c r="Z107" s="29" t="n">
        <v>0.0</v>
      </c>
      <c r="AA107" s="29" t="n">
        <v>0.0</v>
      </c>
      <c r="AB107" s="31" t="s">
        <v>526</v>
      </c>
      <c r="AC107" s="29" t="n">
        <v>0.0</v>
      </c>
      <c r="AD107" s="29" t="n">
        <v>0.0</v>
      </c>
      <c r="AE107" s="29" t="n">
        <v>0.0</v>
      </c>
      <c r="AF107" s="29" t="n">
        <v>0.0</v>
      </c>
      <c r="AG107" s="29" t="n">
        <v>0.0</v>
      </c>
      <c r="AH107" s="29" t="n">
        <v>0.0</v>
      </c>
      <c r="AI107" s="29" t="n">
        <v>0.0</v>
      </c>
      <c r="AJ107" s="31" t="s">
        <v>526</v>
      </c>
      <c r="AK107" s="29" t="n">
        <v>0.0</v>
      </c>
      <c r="AL107" s="31" t="s">
        <v>526</v>
      </c>
      <c r="AM107" s="29" t="n">
        <v>0.0</v>
      </c>
      <c r="AN107" s="31" t="s">
        <v>526</v>
      </c>
      <c r="AO107" s="29" t="n">
        <v>0.0</v>
      </c>
      <c r="AP107" s="29" t="n">
        <v>0.0</v>
      </c>
      <c r="AQ107" s="29" t="n">
        <v>0.0</v>
      </c>
      <c r="AR107" s="31" t="s">
        <v>526</v>
      </c>
      <c r="AS107" s="29" t="n">
        <v>0.0</v>
      </c>
      <c r="AT107" s="29" t="n">
        <v>0.0</v>
      </c>
      <c r="AU107" s="29" t="n">
        <v>0.0</v>
      </c>
      <c r="AV107" s="29" t="n">
        <v>0.0</v>
      </c>
      <c r="AW107" s="29" t="n">
        <v>0.0</v>
      </c>
      <c r="AX107" s="29" t="n">
        <v>0.0</v>
      </c>
      <c r="AY107" s="29" t="n">
        <v>0.0</v>
      </c>
      <c r="AZ107" s="29" t="n">
        <v>0.0</v>
      </c>
      <c r="BA107" s="29" t="n">
        <v>0.0</v>
      </c>
      <c r="BB107" s="29" t="n">
        <v>0.0</v>
      </c>
      <c r="BC107" s="29" t="n">
        <v>0.0</v>
      </c>
      <c r="BD107" s="29" t="n">
        <v>0.0</v>
      </c>
      <c r="BE107" s="31" t="s">
        <v>526</v>
      </c>
      <c r="BF107" s="29" t="n">
        <v>0.0</v>
      </c>
      <c r="BG107" s="29" t="n">
        <v>0.0</v>
      </c>
      <c r="BH107" s="29" t="n">
        <v>0.0</v>
      </c>
      <c r="BI107" s="31" t="s">
        <v>526</v>
      </c>
      <c r="BJ107" s="29" t="n">
        <v>0.0</v>
      </c>
      <c r="BK107" s="29" t="n">
        <v>0.0</v>
      </c>
      <c r="BL107" s="29" t="n">
        <v>0.0</v>
      </c>
      <c r="BM107" s="31" t="s">
        <v>526</v>
      </c>
      <c r="BN107" s="29" t="n">
        <v>0.0</v>
      </c>
      <c r="BO107" s="29" t="n">
        <v>0.0</v>
      </c>
      <c r="BP107" s="31" t="s">
        <v>526</v>
      </c>
      <c r="BQ107" s="29" t="n">
        <v>0.0</v>
      </c>
      <c r="BR107" s="29" t="n">
        <v>0.0</v>
      </c>
      <c r="BS107" s="29" t="n">
        <v>0.0</v>
      </c>
      <c r="BT107" s="29" t="n">
        <v>0.0</v>
      </c>
      <c r="BU107" s="29" t="n">
        <v>0.0</v>
      </c>
      <c r="BV107" s="31" t="s">
        <v>526</v>
      </c>
      <c r="BW107" s="29" t="n">
        <v>0.0</v>
      </c>
      <c r="BX107" s="29" t="n">
        <v>0.0</v>
      </c>
      <c r="BY107" s="29" t="n">
        <v>0.0</v>
      </c>
      <c r="BZ107" s="29" t="n">
        <v>0.0</v>
      </c>
      <c r="CA107" s="29" t="n">
        <v>0.0</v>
      </c>
      <c r="CB107" s="29" t="n">
        <v>0.0</v>
      </c>
      <c r="CC107" s="29" t="n">
        <v>0.0</v>
      </c>
      <c r="CD107" s="29" t="n">
        <v>0.0</v>
      </c>
      <c r="CE107" s="31" t="s">
        <v>526</v>
      </c>
      <c r="CF107" s="29" t="n">
        <v>0.0</v>
      </c>
      <c r="CG107" s="29" t="n">
        <v>0.0</v>
      </c>
      <c r="CH107" s="29" t="n">
        <v>0.0</v>
      </c>
      <c r="CI107" s="29" t="n">
        <v>0.0</v>
      </c>
      <c r="CJ107" s="29" t="n">
        <v>0.0</v>
      </c>
      <c r="CK107" s="31" t="s">
        <v>526</v>
      </c>
      <c r="CL107" s="29" t="n">
        <v>0.0</v>
      </c>
      <c r="CM107" s="29" t="n">
        <v>0.0</v>
      </c>
      <c r="CN107" s="29" t="n">
        <v>0.0</v>
      </c>
      <c r="CO107" s="31" t="s">
        <v>526</v>
      </c>
      <c r="CP107" s="29" t="n">
        <v>0.0</v>
      </c>
      <c r="CQ107" s="29" t="n">
        <v>0.0</v>
      </c>
      <c r="CR107" s="29" t="n">
        <v>0.0</v>
      </c>
      <c r="CS107" s="29" t="n">
        <v>0.0</v>
      </c>
      <c r="CT107" s="29" t="n">
        <v>0.0</v>
      </c>
      <c r="CU107" s="29" t="n">
        <v>0.0</v>
      </c>
      <c r="CV107" s="29" t="n">
        <v>0.0</v>
      </c>
      <c r="CW107" s="31" t="s">
        <v>526</v>
      </c>
      <c r="CX107" s="29" t="n">
        <v>0.0</v>
      </c>
      <c r="CY107" s="29" t="n">
        <v>0.0</v>
      </c>
      <c r="CZ107" s="31" t="s">
        <v>526</v>
      </c>
      <c r="DA107" s="29" t="n">
        <v>0.0</v>
      </c>
      <c r="DB107" s="29" t="n">
        <v>0.0</v>
      </c>
      <c r="DC107" s="29" t="n">
        <v>0.0</v>
      </c>
      <c r="DD107" s="29" t="n">
        <v>0.0</v>
      </c>
      <c r="DE107" s="29" t="n">
        <v>0.0</v>
      </c>
      <c r="DF107" s="29" t="n">
        <v>0.0</v>
      </c>
      <c r="DG107" s="29" t="n">
        <v>0.0</v>
      </c>
      <c r="DH107" s="29" t="n">
        <v>0.0</v>
      </c>
      <c r="DI107" s="29" t="n">
        <v>0.0</v>
      </c>
      <c r="DJ107" s="31" t="s">
        <v>526</v>
      </c>
      <c r="DK107" s="29" t="n">
        <v>0.0</v>
      </c>
      <c r="DL107" s="29" t="n">
        <v>0.0</v>
      </c>
      <c r="DM107" s="29" t="n">
        <v>0.0</v>
      </c>
      <c r="DN107" s="29" t="n">
        <v>0.0</v>
      </c>
      <c r="DO107" s="29" t="n">
        <v>0.0</v>
      </c>
      <c r="DP107" s="31" t="s">
        <v>526</v>
      </c>
      <c r="DQ107" s="29" t="n">
        <v>0.0</v>
      </c>
      <c r="DR107" s="29" t="n">
        <v>0.0</v>
      </c>
      <c r="DS107" s="29" t="n">
        <v>0.0</v>
      </c>
      <c r="DT107" s="29" t="n">
        <v>0.0</v>
      </c>
      <c r="DU107" s="29" t="n">
        <v>0.0</v>
      </c>
      <c r="DV107" s="31" t="s">
        <v>526</v>
      </c>
      <c r="DW107" s="29" t="n">
        <v>0.0</v>
      </c>
      <c r="DX107" s="29" t="n">
        <v>0.0</v>
      </c>
      <c r="DY107" s="29" t="n">
        <v>0.0</v>
      </c>
      <c r="DZ107" s="29" t="n">
        <v>0.0</v>
      </c>
      <c r="EA107" s="29" t="n">
        <v>0.0</v>
      </c>
      <c r="EB107" s="29" t="n">
        <v>0.0</v>
      </c>
      <c r="EC107" s="31" t="s">
        <v>526</v>
      </c>
      <c r="ED107" s="29" t="n">
        <v>0.0</v>
      </c>
      <c r="EE107" s="29" t="n">
        <v>0.0</v>
      </c>
      <c r="EF107" s="29" t="n">
        <v>0.0</v>
      </c>
      <c r="EG107" s="29" t="n">
        <v>0.0</v>
      </c>
      <c r="EH107" s="29" t="n">
        <v>0.0</v>
      </c>
      <c r="EI107" s="31" t="s">
        <v>526</v>
      </c>
      <c r="EJ107" s="29" t="n">
        <v>0.0</v>
      </c>
      <c r="EK107" s="29" t="n">
        <v>0.0</v>
      </c>
      <c r="EL107" s="29" t="n">
        <v>0.0</v>
      </c>
      <c r="EM107" s="29" t="n">
        <v>0.0</v>
      </c>
      <c r="EN107" s="29" t="n">
        <v>0.0</v>
      </c>
      <c r="EO107" s="31" t="s">
        <v>618</v>
      </c>
      <c r="EP107" s="29" t="n">
        <v>0.0</v>
      </c>
      <c r="EQ107" s="29" t="n">
        <v>1.0</v>
      </c>
      <c r="ER107" s="29" t="n">
        <v>0.0</v>
      </c>
      <c r="ES107" s="29" t="n">
        <v>0.0</v>
      </c>
      <c r="ET107" s="29" t="n">
        <v>0.0</v>
      </c>
      <c r="EU107" s="29" t="n">
        <v>0.0</v>
      </c>
      <c r="EV107" s="29" t="n">
        <v>0.0</v>
      </c>
      <c r="EW107" s="29" t="n">
        <v>0.0</v>
      </c>
      <c r="EX107" s="29" t="n">
        <v>0.0</v>
      </c>
      <c r="EY107" s="29" t="n">
        <v>0.0</v>
      </c>
      <c r="EZ107" s="29" t="n">
        <v>0.0</v>
      </c>
      <c r="FA107" s="32" t="n">
        <v>0.0</v>
      </c>
    </row>
    <row r="108" ht="11.25" customHeight="true">
      <c r="A108" s="29" t="s">
        <v>522</v>
      </c>
      <c r="B108" s="29" t="n">
        <v>6116.0</v>
      </c>
      <c r="C108" s="29" t="s">
        <v>724</v>
      </c>
      <c r="D108" s="29" t="n">
        <v>1.0</v>
      </c>
      <c r="E108" s="29" t="n">
        <v>0.0</v>
      </c>
      <c r="F108" s="29" t="s">
        <v>725</v>
      </c>
      <c r="G108" s="29" t="n">
        <v>786.0</v>
      </c>
      <c r="H108" s="29" t="s">
        <v>525</v>
      </c>
      <c r="I108" s="30" t="n">
        <v>0.0</v>
      </c>
      <c r="J108" s="30" t="n">
        <v>0.0</v>
      </c>
      <c r="K108" s="30" t="n">
        <v>0.0</v>
      </c>
      <c r="L108" s="30" t="n">
        <v>0.0</v>
      </c>
      <c r="M108" s="30" t="n">
        <v>0.0</v>
      </c>
      <c r="N108" s="30" t="n">
        <v>0.0</v>
      </c>
      <c r="O108" s="30" t="n">
        <v>0.0</v>
      </c>
      <c r="P108" s="30" t="n">
        <v>0.0</v>
      </c>
      <c r="Q108" s="30" t="n">
        <v>0.0</v>
      </c>
      <c r="R108" s="30" t="n">
        <v>0.0</v>
      </c>
      <c r="S108" s="30" t="n">
        <v>0.0</v>
      </c>
      <c r="T108" s="30" t="n">
        <v>0.0</v>
      </c>
      <c r="U108" s="30" t="n">
        <v>0.0</v>
      </c>
      <c r="V108" s="30" t="n">
        <v>0.0</v>
      </c>
      <c r="W108" s="30" t="n">
        <v>0.0</v>
      </c>
      <c r="X108" s="31" t="s">
        <v>526</v>
      </c>
      <c r="Y108" s="29" t="n">
        <v>0.0</v>
      </c>
      <c r="Z108" s="29" t="n">
        <v>0.0</v>
      </c>
      <c r="AA108" s="29" t="n">
        <v>0.0</v>
      </c>
      <c r="AB108" s="31" t="s">
        <v>526</v>
      </c>
      <c r="AC108" s="29" t="n">
        <v>0.0</v>
      </c>
      <c r="AD108" s="29" t="n">
        <v>0.0</v>
      </c>
      <c r="AE108" s="29" t="n">
        <v>0.0</v>
      </c>
      <c r="AF108" s="29" t="n">
        <v>0.0</v>
      </c>
      <c r="AG108" s="29" t="n">
        <v>0.0</v>
      </c>
      <c r="AH108" s="29" t="n">
        <v>0.0</v>
      </c>
      <c r="AI108" s="29" t="n">
        <v>0.0</v>
      </c>
      <c r="AJ108" s="31" t="s">
        <v>526</v>
      </c>
      <c r="AK108" s="29" t="n">
        <v>0.0</v>
      </c>
      <c r="AL108" s="31" t="s">
        <v>526</v>
      </c>
      <c r="AM108" s="29" t="n">
        <v>0.0</v>
      </c>
      <c r="AN108" s="31" t="s">
        <v>526</v>
      </c>
      <c r="AO108" s="29" t="n">
        <v>0.0</v>
      </c>
      <c r="AP108" s="29" t="n">
        <v>0.0</v>
      </c>
      <c r="AQ108" s="29" t="n">
        <v>0.0</v>
      </c>
      <c r="AR108" s="31" t="s">
        <v>526</v>
      </c>
      <c r="AS108" s="29" t="n">
        <v>0.0</v>
      </c>
      <c r="AT108" s="29" t="n">
        <v>0.0</v>
      </c>
      <c r="AU108" s="29" t="n">
        <v>0.0</v>
      </c>
      <c r="AV108" s="29" t="n">
        <v>0.0</v>
      </c>
      <c r="AW108" s="29" t="n">
        <v>0.0</v>
      </c>
      <c r="AX108" s="29" t="n">
        <v>0.0</v>
      </c>
      <c r="AY108" s="29" t="n">
        <v>0.0</v>
      </c>
      <c r="AZ108" s="29" t="n">
        <v>0.0</v>
      </c>
      <c r="BA108" s="29" t="n">
        <v>0.0</v>
      </c>
      <c r="BB108" s="29" t="n">
        <v>0.0</v>
      </c>
      <c r="BC108" s="29" t="n">
        <v>0.0</v>
      </c>
      <c r="BD108" s="29" t="n">
        <v>0.0</v>
      </c>
      <c r="BE108" s="31" t="s">
        <v>526</v>
      </c>
      <c r="BF108" s="29" t="n">
        <v>0.0</v>
      </c>
      <c r="BG108" s="29" t="n">
        <v>0.0</v>
      </c>
      <c r="BH108" s="29" t="n">
        <v>0.0</v>
      </c>
      <c r="BI108" s="31" t="s">
        <v>526</v>
      </c>
      <c r="BJ108" s="29" t="n">
        <v>0.0</v>
      </c>
      <c r="BK108" s="29" t="n">
        <v>0.0</v>
      </c>
      <c r="BL108" s="29" t="n">
        <v>0.0</v>
      </c>
      <c r="BM108" s="31" t="s">
        <v>526</v>
      </c>
      <c r="BN108" s="29" t="n">
        <v>0.0</v>
      </c>
      <c r="BO108" s="29" t="n">
        <v>0.0</v>
      </c>
      <c r="BP108" s="31" t="s">
        <v>526</v>
      </c>
      <c r="BQ108" s="29" t="n">
        <v>0.0</v>
      </c>
      <c r="BR108" s="29" t="n">
        <v>0.0</v>
      </c>
      <c r="BS108" s="29" t="n">
        <v>0.0</v>
      </c>
      <c r="BT108" s="29" t="n">
        <v>0.0</v>
      </c>
      <c r="BU108" s="29" t="n">
        <v>0.0</v>
      </c>
      <c r="BV108" s="31" t="s">
        <v>526</v>
      </c>
      <c r="BW108" s="29" t="n">
        <v>0.0</v>
      </c>
      <c r="BX108" s="29" t="n">
        <v>0.0</v>
      </c>
      <c r="BY108" s="29" t="n">
        <v>0.0</v>
      </c>
      <c r="BZ108" s="29" t="n">
        <v>0.0</v>
      </c>
      <c r="CA108" s="29" t="n">
        <v>0.0</v>
      </c>
      <c r="CB108" s="29" t="n">
        <v>0.0</v>
      </c>
      <c r="CC108" s="29" t="n">
        <v>0.0</v>
      </c>
      <c r="CD108" s="29" t="n">
        <v>0.0</v>
      </c>
      <c r="CE108" s="31" t="s">
        <v>526</v>
      </c>
      <c r="CF108" s="29" t="n">
        <v>0.0</v>
      </c>
      <c r="CG108" s="29" t="n">
        <v>0.0</v>
      </c>
      <c r="CH108" s="29" t="n">
        <v>0.0</v>
      </c>
      <c r="CI108" s="29" t="n">
        <v>0.0</v>
      </c>
      <c r="CJ108" s="29" t="n">
        <v>0.0</v>
      </c>
      <c r="CK108" s="31" t="s">
        <v>526</v>
      </c>
      <c r="CL108" s="29" t="n">
        <v>0.0</v>
      </c>
      <c r="CM108" s="29" t="n">
        <v>0.0</v>
      </c>
      <c r="CN108" s="29" t="n">
        <v>0.0</v>
      </c>
      <c r="CO108" s="31" t="s">
        <v>526</v>
      </c>
      <c r="CP108" s="29" t="n">
        <v>0.0</v>
      </c>
      <c r="CQ108" s="29" t="n">
        <v>0.0</v>
      </c>
      <c r="CR108" s="29" t="n">
        <v>0.0</v>
      </c>
      <c r="CS108" s="29" t="n">
        <v>0.0</v>
      </c>
      <c r="CT108" s="29" t="n">
        <v>0.0</v>
      </c>
      <c r="CU108" s="29" t="n">
        <v>0.0</v>
      </c>
      <c r="CV108" s="29" t="n">
        <v>0.0</v>
      </c>
      <c r="CW108" s="31" t="s">
        <v>526</v>
      </c>
      <c r="CX108" s="29" t="n">
        <v>0.0</v>
      </c>
      <c r="CY108" s="29" t="n">
        <v>0.0</v>
      </c>
      <c r="CZ108" s="31" t="s">
        <v>526</v>
      </c>
      <c r="DA108" s="29" t="n">
        <v>0.0</v>
      </c>
      <c r="DB108" s="29" t="n">
        <v>0.0</v>
      </c>
      <c r="DC108" s="29" t="n">
        <v>0.0</v>
      </c>
      <c r="DD108" s="29" t="n">
        <v>0.0</v>
      </c>
      <c r="DE108" s="29" t="n">
        <v>0.0</v>
      </c>
      <c r="DF108" s="29" t="n">
        <v>0.0</v>
      </c>
      <c r="DG108" s="29" t="n">
        <v>0.0</v>
      </c>
      <c r="DH108" s="29" t="n">
        <v>0.0</v>
      </c>
      <c r="DI108" s="29" t="n">
        <v>0.0</v>
      </c>
      <c r="DJ108" s="31" t="s">
        <v>526</v>
      </c>
      <c r="DK108" s="29" t="n">
        <v>0.0</v>
      </c>
      <c r="DL108" s="29" t="n">
        <v>0.0</v>
      </c>
      <c r="DM108" s="29" t="n">
        <v>0.0</v>
      </c>
      <c r="DN108" s="29" t="n">
        <v>0.0</v>
      </c>
      <c r="DO108" s="29" t="n">
        <v>0.0</v>
      </c>
      <c r="DP108" s="31" t="s">
        <v>526</v>
      </c>
      <c r="DQ108" s="29" t="n">
        <v>0.0</v>
      </c>
      <c r="DR108" s="29" t="n">
        <v>0.0</v>
      </c>
      <c r="DS108" s="29" t="n">
        <v>0.0</v>
      </c>
      <c r="DT108" s="29" t="n">
        <v>0.0</v>
      </c>
      <c r="DU108" s="29" t="n">
        <v>0.0</v>
      </c>
      <c r="DV108" s="31" t="s">
        <v>526</v>
      </c>
      <c r="DW108" s="29" t="n">
        <v>0.0</v>
      </c>
      <c r="DX108" s="29" t="n">
        <v>0.0</v>
      </c>
      <c r="DY108" s="29" t="n">
        <v>0.0</v>
      </c>
      <c r="DZ108" s="29" t="n">
        <v>0.0</v>
      </c>
      <c r="EA108" s="29" t="n">
        <v>0.0</v>
      </c>
      <c r="EB108" s="29" t="n">
        <v>0.0</v>
      </c>
      <c r="EC108" s="31" t="s">
        <v>526</v>
      </c>
      <c r="ED108" s="29" t="n">
        <v>0.0</v>
      </c>
      <c r="EE108" s="29" t="n">
        <v>0.0</v>
      </c>
      <c r="EF108" s="29" t="n">
        <v>0.0</v>
      </c>
      <c r="EG108" s="29" t="n">
        <v>0.0</v>
      </c>
      <c r="EH108" s="29" t="n">
        <v>0.0</v>
      </c>
      <c r="EI108" s="31" t="s">
        <v>726</v>
      </c>
      <c r="EJ108" s="29" t="n">
        <v>0.0</v>
      </c>
      <c r="EK108" s="29" t="n">
        <v>0.0</v>
      </c>
      <c r="EL108" s="29" t="n">
        <v>0.0</v>
      </c>
      <c r="EM108" s="29" t="n">
        <v>0.0</v>
      </c>
      <c r="EN108" s="29" t="n">
        <v>1.0</v>
      </c>
      <c r="EO108" s="31" t="s">
        <v>526</v>
      </c>
      <c r="EP108" s="29" t="n">
        <v>0.0</v>
      </c>
      <c r="EQ108" s="29" t="n">
        <v>0.0</v>
      </c>
      <c r="ER108" s="29" t="n">
        <v>0.0</v>
      </c>
      <c r="ES108" s="29" t="n">
        <v>0.0</v>
      </c>
      <c r="ET108" s="29" t="n">
        <v>0.0</v>
      </c>
      <c r="EU108" s="29" t="n">
        <v>0.0</v>
      </c>
      <c r="EV108" s="29" t="n">
        <v>0.0</v>
      </c>
      <c r="EW108" s="29" t="n">
        <v>0.0</v>
      </c>
      <c r="EX108" s="29" t="n">
        <v>0.0</v>
      </c>
      <c r="EY108" s="29" t="n">
        <v>0.0</v>
      </c>
      <c r="EZ108" s="29" t="n">
        <v>0.0</v>
      </c>
      <c r="FA108" s="32" t="n">
        <v>0.0</v>
      </c>
    </row>
    <row r="109" ht="11.25" customHeight="true">
      <c r="A109" s="29" t="s">
        <v>522</v>
      </c>
      <c r="B109" s="29" t="n">
        <v>6116.0</v>
      </c>
      <c r="C109" s="29" t="s">
        <v>724</v>
      </c>
      <c r="D109" s="29" t="n">
        <v>2.0</v>
      </c>
      <c r="E109" s="29" t="n">
        <v>0.0</v>
      </c>
      <c r="F109" s="29" t="s">
        <v>727</v>
      </c>
      <c r="G109" s="29" t="n">
        <v>771.0</v>
      </c>
      <c r="H109" s="29" t="s">
        <v>576</v>
      </c>
      <c r="I109" s="30" t="n">
        <v>0.0</v>
      </c>
      <c r="J109" s="30" t="n">
        <v>0.0</v>
      </c>
      <c r="K109" s="30" t="n">
        <v>0.0</v>
      </c>
      <c r="L109" s="30" t="n">
        <v>0.0</v>
      </c>
      <c r="M109" s="30" t="n">
        <v>0.0</v>
      </c>
      <c r="N109" s="30" t="n">
        <v>0.0</v>
      </c>
      <c r="O109" s="30" t="n">
        <v>0.0</v>
      </c>
      <c r="P109" s="30" t="n">
        <v>0.0</v>
      </c>
      <c r="Q109" s="30" t="n">
        <v>0.0</v>
      </c>
      <c r="R109" s="30" t="n">
        <v>0.0</v>
      </c>
      <c r="S109" s="30" t="n">
        <v>0.0</v>
      </c>
      <c r="T109" s="30" t="n">
        <v>0.0</v>
      </c>
      <c r="U109" s="30" t="n">
        <v>0.0</v>
      </c>
      <c r="V109" s="30" t="n">
        <v>0.0</v>
      </c>
      <c r="W109" s="30" t="n">
        <v>0.0</v>
      </c>
      <c r="X109" s="31" t="s">
        <v>526</v>
      </c>
      <c r="Y109" s="29" t="n">
        <v>0.0</v>
      </c>
      <c r="Z109" s="29" t="n">
        <v>0.0</v>
      </c>
      <c r="AA109" s="29" t="n">
        <v>0.0</v>
      </c>
      <c r="AB109" s="31" t="s">
        <v>526</v>
      </c>
      <c r="AC109" s="29" t="n">
        <v>0.0</v>
      </c>
      <c r="AD109" s="29" t="n">
        <v>0.0</v>
      </c>
      <c r="AE109" s="29" t="n">
        <v>0.0</v>
      </c>
      <c r="AF109" s="29" t="n">
        <v>0.0</v>
      </c>
      <c r="AG109" s="29" t="n">
        <v>0.0</v>
      </c>
      <c r="AH109" s="29" t="n">
        <v>0.0</v>
      </c>
      <c r="AI109" s="29" t="n">
        <v>0.0</v>
      </c>
      <c r="AJ109" s="31" t="s">
        <v>526</v>
      </c>
      <c r="AK109" s="29" t="n">
        <v>0.0</v>
      </c>
      <c r="AL109" s="31" t="s">
        <v>526</v>
      </c>
      <c r="AM109" s="29" t="n">
        <v>0.0</v>
      </c>
      <c r="AN109" s="31" t="s">
        <v>526</v>
      </c>
      <c r="AO109" s="29" t="n">
        <v>0.0</v>
      </c>
      <c r="AP109" s="29" t="n">
        <v>0.0</v>
      </c>
      <c r="AQ109" s="29" t="n">
        <v>0.0</v>
      </c>
      <c r="AR109" s="31" t="s">
        <v>526</v>
      </c>
      <c r="AS109" s="29" t="n">
        <v>0.0</v>
      </c>
      <c r="AT109" s="29" t="n">
        <v>0.0</v>
      </c>
      <c r="AU109" s="29" t="n">
        <v>0.0</v>
      </c>
      <c r="AV109" s="29" t="n">
        <v>0.0</v>
      </c>
      <c r="AW109" s="29" t="n">
        <v>0.0</v>
      </c>
      <c r="AX109" s="29" t="n">
        <v>0.0</v>
      </c>
      <c r="AY109" s="29" t="n">
        <v>0.0</v>
      </c>
      <c r="AZ109" s="29" t="n">
        <v>0.0</v>
      </c>
      <c r="BA109" s="29" t="n">
        <v>0.0</v>
      </c>
      <c r="BB109" s="29" t="n">
        <v>0.0</v>
      </c>
      <c r="BC109" s="29" t="n">
        <v>0.0</v>
      </c>
      <c r="BD109" s="29" t="n">
        <v>0.0</v>
      </c>
      <c r="BE109" s="31" t="s">
        <v>526</v>
      </c>
      <c r="BF109" s="29" t="n">
        <v>0.0</v>
      </c>
      <c r="BG109" s="29" t="n">
        <v>0.0</v>
      </c>
      <c r="BH109" s="29" t="n">
        <v>0.0</v>
      </c>
      <c r="BI109" s="31" t="s">
        <v>526</v>
      </c>
      <c r="BJ109" s="29" t="n">
        <v>0.0</v>
      </c>
      <c r="BK109" s="29" t="n">
        <v>0.0</v>
      </c>
      <c r="BL109" s="29" t="n">
        <v>0.0</v>
      </c>
      <c r="BM109" s="31" t="s">
        <v>526</v>
      </c>
      <c r="BN109" s="29" t="n">
        <v>0.0</v>
      </c>
      <c r="BO109" s="29" t="n">
        <v>0.0</v>
      </c>
      <c r="BP109" s="31" t="s">
        <v>526</v>
      </c>
      <c r="BQ109" s="29" t="n">
        <v>0.0</v>
      </c>
      <c r="BR109" s="29" t="n">
        <v>0.0</v>
      </c>
      <c r="BS109" s="29" t="n">
        <v>0.0</v>
      </c>
      <c r="BT109" s="29" t="n">
        <v>0.0</v>
      </c>
      <c r="BU109" s="29" t="n">
        <v>0.0</v>
      </c>
      <c r="BV109" s="31" t="s">
        <v>526</v>
      </c>
      <c r="BW109" s="29" t="n">
        <v>0.0</v>
      </c>
      <c r="BX109" s="29" t="n">
        <v>0.0</v>
      </c>
      <c r="BY109" s="29" t="n">
        <v>0.0</v>
      </c>
      <c r="BZ109" s="29" t="n">
        <v>0.0</v>
      </c>
      <c r="CA109" s="29" t="n">
        <v>0.0</v>
      </c>
      <c r="CB109" s="29" t="n">
        <v>0.0</v>
      </c>
      <c r="CC109" s="29" t="n">
        <v>0.0</v>
      </c>
      <c r="CD109" s="29" t="n">
        <v>0.0</v>
      </c>
      <c r="CE109" s="31" t="s">
        <v>526</v>
      </c>
      <c r="CF109" s="29" t="n">
        <v>0.0</v>
      </c>
      <c r="CG109" s="29" t="n">
        <v>0.0</v>
      </c>
      <c r="CH109" s="29" t="n">
        <v>0.0</v>
      </c>
      <c r="CI109" s="29" t="n">
        <v>0.0</v>
      </c>
      <c r="CJ109" s="29" t="n">
        <v>0.0</v>
      </c>
      <c r="CK109" s="31" t="s">
        <v>526</v>
      </c>
      <c r="CL109" s="29" t="n">
        <v>0.0</v>
      </c>
      <c r="CM109" s="29" t="n">
        <v>0.0</v>
      </c>
      <c r="CN109" s="29" t="n">
        <v>0.0</v>
      </c>
      <c r="CO109" s="31" t="s">
        <v>526</v>
      </c>
      <c r="CP109" s="29" t="n">
        <v>0.0</v>
      </c>
      <c r="CQ109" s="29" t="n">
        <v>0.0</v>
      </c>
      <c r="CR109" s="29" t="n">
        <v>0.0</v>
      </c>
      <c r="CS109" s="29" t="n">
        <v>0.0</v>
      </c>
      <c r="CT109" s="29" t="n">
        <v>0.0</v>
      </c>
      <c r="CU109" s="29" t="n">
        <v>0.0</v>
      </c>
      <c r="CV109" s="29" t="n">
        <v>0.0</v>
      </c>
      <c r="CW109" s="31" t="s">
        <v>526</v>
      </c>
      <c r="CX109" s="29" t="n">
        <v>0.0</v>
      </c>
      <c r="CY109" s="29" t="n">
        <v>0.0</v>
      </c>
      <c r="CZ109" s="31" t="s">
        <v>526</v>
      </c>
      <c r="DA109" s="29" t="n">
        <v>0.0</v>
      </c>
      <c r="DB109" s="29" t="n">
        <v>0.0</v>
      </c>
      <c r="DC109" s="29" t="n">
        <v>0.0</v>
      </c>
      <c r="DD109" s="29" t="n">
        <v>0.0</v>
      </c>
      <c r="DE109" s="29" t="n">
        <v>0.0</v>
      </c>
      <c r="DF109" s="29" t="n">
        <v>0.0</v>
      </c>
      <c r="DG109" s="29" t="n">
        <v>0.0</v>
      </c>
      <c r="DH109" s="29" t="n">
        <v>0.0</v>
      </c>
      <c r="DI109" s="29" t="n">
        <v>0.0</v>
      </c>
      <c r="DJ109" s="31" t="s">
        <v>526</v>
      </c>
      <c r="DK109" s="29" t="n">
        <v>0.0</v>
      </c>
      <c r="DL109" s="29" t="n">
        <v>0.0</v>
      </c>
      <c r="DM109" s="29" t="n">
        <v>0.0</v>
      </c>
      <c r="DN109" s="29" t="n">
        <v>0.0</v>
      </c>
      <c r="DO109" s="29" t="n">
        <v>0.0</v>
      </c>
      <c r="DP109" s="31" t="s">
        <v>526</v>
      </c>
      <c r="DQ109" s="29" t="n">
        <v>0.0</v>
      </c>
      <c r="DR109" s="29" t="n">
        <v>0.0</v>
      </c>
      <c r="DS109" s="29" t="n">
        <v>0.0</v>
      </c>
      <c r="DT109" s="29" t="n">
        <v>0.0</v>
      </c>
      <c r="DU109" s="29" t="n">
        <v>0.0</v>
      </c>
      <c r="DV109" s="31" t="s">
        <v>526</v>
      </c>
      <c r="DW109" s="29" t="n">
        <v>0.0</v>
      </c>
      <c r="DX109" s="29" t="n">
        <v>0.0</v>
      </c>
      <c r="DY109" s="29" t="n">
        <v>0.0</v>
      </c>
      <c r="DZ109" s="29" t="n">
        <v>0.0</v>
      </c>
      <c r="EA109" s="29" t="n">
        <v>0.0</v>
      </c>
      <c r="EB109" s="29" t="n">
        <v>0.0</v>
      </c>
      <c r="EC109" s="31" t="s">
        <v>526</v>
      </c>
      <c r="ED109" s="29" t="n">
        <v>0.0</v>
      </c>
      <c r="EE109" s="29" t="n">
        <v>0.0</v>
      </c>
      <c r="EF109" s="29" t="n">
        <v>0.0</v>
      </c>
      <c r="EG109" s="29" t="n">
        <v>0.0</v>
      </c>
      <c r="EH109" s="29" t="n">
        <v>0.0</v>
      </c>
      <c r="EI109" s="31" t="s">
        <v>526</v>
      </c>
      <c r="EJ109" s="29" t="n">
        <v>0.0</v>
      </c>
      <c r="EK109" s="29" t="n">
        <v>0.0</v>
      </c>
      <c r="EL109" s="29" t="n">
        <v>0.0</v>
      </c>
      <c r="EM109" s="29" t="n">
        <v>0.0</v>
      </c>
      <c r="EN109" s="29" t="n">
        <v>0.0</v>
      </c>
      <c r="EO109" s="31" t="s">
        <v>526</v>
      </c>
      <c r="EP109" s="29" t="n">
        <v>0.0</v>
      </c>
      <c r="EQ109" s="29" t="n">
        <v>0.0</v>
      </c>
      <c r="ER109" s="29" t="n">
        <v>0.0</v>
      </c>
      <c r="ES109" s="29" t="n">
        <v>0.0</v>
      </c>
      <c r="ET109" s="29" t="n">
        <v>0.0</v>
      </c>
      <c r="EU109" s="29" t="n">
        <v>0.0</v>
      </c>
      <c r="EV109" s="29" t="n">
        <v>0.0</v>
      </c>
      <c r="EW109" s="29" t="n">
        <v>0.0</v>
      </c>
      <c r="EX109" s="29" t="n">
        <v>0.0</v>
      </c>
      <c r="EY109" s="29" t="n">
        <v>0.0</v>
      </c>
      <c r="EZ109" s="29" t="n">
        <v>0.0</v>
      </c>
      <c r="FA109" s="32" t="n">
        <v>0.0</v>
      </c>
    </row>
    <row r="110" ht="11.25" customHeight="true">
      <c r="A110" s="29" t="s">
        <v>522</v>
      </c>
      <c r="B110" s="29" t="n">
        <v>6116.0</v>
      </c>
      <c r="C110" s="29" t="s">
        <v>724</v>
      </c>
      <c r="D110" s="29" t="n">
        <v>3.0</v>
      </c>
      <c r="E110" s="29" t="n">
        <v>1.0</v>
      </c>
      <c r="F110" s="29" t="s">
        <v>728</v>
      </c>
      <c r="G110" s="29" t="n">
        <v>771.0</v>
      </c>
      <c r="H110" s="29" t="s">
        <v>576</v>
      </c>
      <c r="I110" s="30" t="n">
        <v>0.0</v>
      </c>
      <c r="J110" s="30" t="n">
        <v>0.0</v>
      </c>
      <c r="K110" s="30" t="n">
        <v>0.0</v>
      </c>
      <c r="L110" s="30" t="n">
        <v>0.0</v>
      </c>
      <c r="M110" s="30" t="n">
        <v>0.0</v>
      </c>
      <c r="N110" s="30" t="n">
        <v>0.0</v>
      </c>
      <c r="O110" s="30" t="n">
        <v>0.0</v>
      </c>
      <c r="P110" s="30" t="n">
        <v>0.0</v>
      </c>
      <c r="Q110" s="30" t="n">
        <v>0.0</v>
      </c>
      <c r="R110" s="30" t="n">
        <v>0.0</v>
      </c>
      <c r="S110" s="30" t="n">
        <v>0.0</v>
      </c>
      <c r="T110" s="30" t="n">
        <v>0.0</v>
      </c>
      <c r="U110" s="30" t="n">
        <v>0.0</v>
      </c>
      <c r="V110" s="30" t="n">
        <v>0.0</v>
      </c>
      <c r="W110" s="30" t="n">
        <v>0.0</v>
      </c>
      <c r="X110" s="31" t="s">
        <v>526</v>
      </c>
      <c r="Y110" s="29" t="n">
        <v>0.0</v>
      </c>
      <c r="Z110" s="29" t="n">
        <v>0.0</v>
      </c>
      <c r="AA110" s="29" t="n">
        <v>0.0</v>
      </c>
      <c r="AB110" s="31" t="s">
        <v>526</v>
      </c>
      <c r="AC110" s="29" t="n">
        <v>0.0</v>
      </c>
      <c r="AD110" s="29" t="n">
        <v>0.0</v>
      </c>
      <c r="AE110" s="29" t="n">
        <v>0.0</v>
      </c>
      <c r="AF110" s="29" t="n">
        <v>0.0</v>
      </c>
      <c r="AG110" s="29" t="n">
        <v>0.0</v>
      </c>
      <c r="AH110" s="29" t="n">
        <v>0.0</v>
      </c>
      <c r="AI110" s="29" t="n">
        <v>0.0</v>
      </c>
      <c r="AJ110" s="31" t="s">
        <v>526</v>
      </c>
      <c r="AK110" s="29" t="n">
        <v>0.0</v>
      </c>
      <c r="AL110" s="31" t="s">
        <v>526</v>
      </c>
      <c r="AM110" s="29" t="n">
        <v>0.0</v>
      </c>
      <c r="AN110" s="31" t="s">
        <v>526</v>
      </c>
      <c r="AO110" s="29" t="n">
        <v>0.0</v>
      </c>
      <c r="AP110" s="29" t="n">
        <v>0.0</v>
      </c>
      <c r="AQ110" s="29" t="n">
        <v>0.0</v>
      </c>
      <c r="AR110" s="31" t="s">
        <v>526</v>
      </c>
      <c r="AS110" s="29" t="n">
        <v>0.0</v>
      </c>
      <c r="AT110" s="29" t="n">
        <v>0.0</v>
      </c>
      <c r="AU110" s="29" t="n">
        <v>0.0</v>
      </c>
      <c r="AV110" s="29" t="n">
        <v>0.0</v>
      </c>
      <c r="AW110" s="29" t="n">
        <v>0.0</v>
      </c>
      <c r="AX110" s="29" t="n">
        <v>0.0</v>
      </c>
      <c r="AY110" s="29" t="n">
        <v>0.0</v>
      </c>
      <c r="AZ110" s="29" t="n">
        <v>0.0</v>
      </c>
      <c r="BA110" s="29" t="n">
        <v>0.0</v>
      </c>
      <c r="BB110" s="29" t="n">
        <v>0.0</v>
      </c>
      <c r="BC110" s="29" t="n">
        <v>0.0</v>
      </c>
      <c r="BD110" s="29" t="n">
        <v>0.0</v>
      </c>
      <c r="BE110" s="31" t="s">
        <v>526</v>
      </c>
      <c r="BF110" s="29" t="n">
        <v>0.0</v>
      </c>
      <c r="BG110" s="29" t="n">
        <v>0.0</v>
      </c>
      <c r="BH110" s="29" t="n">
        <v>0.0</v>
      </c>
      <c r="BI110" s="31" t="s">
        <v>526</v>
      </c>
      <c r="BJ110" s="29" t="n">
        <v>0.0</v>
      </c>
      <c r="BK110" s="29" t="n">
        <v>0.0</v>
      </c>
      <c r="BL110" s="29" t="n">
        <v>0.0</v>
      </c>
      <c r="BM110" s="31" t="s">
        <v>526</v>
      </c>
      <c r="BN110" s="29" t="n">
        <v>0.0</v>
      </c>
      <c r="BO110" s="29" t="n">
        <v>0.0</v>
      </c>
      <c r="BP110" s="31" t="s">
        <v>526</v>
      </c>
      <c r="BQ110" s="29" t="n">
        <v>0.0</v>
      </c>
      <c r="BR110" s="29" t="n">
        <v>0.0</v>
      </c>
      <c r="BS110" s="29" t="n">
        <v>0.0</v>
      </c>
      <c r="BT110" s="29" t="n">
        <v>0.0</v>
      </c>
      <c r="BU110" s="29" t="n">
        <v>0.0</v>
      </c>
      <c r="BV110" s="31" t="s">
        <v>526</v>
      </c>
      <c r="BW110" s="29" t="n">
        <v>0.0</v>
      </c>
      <c r="BX110" s="29" t="n">
        <v>0.0</v>
      </c>
      <c r="BY110" s="29" t="n">
        <v>0.0</v>
      </c>
      <c r="BZ110" s="29" t="n">
        <v>0.0</v>
      </c>
      <c r="CA110" s="29" t="n">
        <v>0.0</v>
      </c>
      <c r="CB110" s="29" t="n">
        <v>0.0</v>
      </c>
      <c r="CC110" s="29" t="n">
        <v>0.0</v>
      </c>
      <c r="CD110" s="29" t="n">
        <v>0.0</v>
      </c>
      <c r="CE110" s="31" t="s">
        <v>526</v>
      </c>
      <c r="CF110" s="29" t="n">
        <v>0.0</v>
      </c>
      <c r="CG110" s="29" t="n">
        <v>0.0</v>
      </c>
      <c r="CH110" s="29" t="n">
        <v>0.0</v>
      </c>
      <c r="CI110" s="29" t="n">
        <v>0.0</v>
      </c>
      <c r="CJ110" s="29" t="n">
        <v>0.0</v>
      </c>
      <c r="CK110" s="31" t="s">
        <v>526</v>
      </c>
      <c r="CL110" s="29" t="n">
        <v>0.0</v>
      </c>
      <c r="CM110" s="29" t="n">
        <v>0.0</v>
      </c>
      <c r="CN110" s="29" t="n">
        <v>0.0</v>
      </c>
      <c r="CO110" s="31" t="s">
        <v>526</v>
      </c>
      <c r="CP110" s="29" t="n">
        <v>0.0</v>
      </c>
      <c r="CQ110" s="29" t="n">
        <v>0.0</v>
      </c>
      <c r="CR110" s="29" t="n">
        <v>0.0</v>
      </c>
      <c r="CS110" s="29" t="n">
        <v>0.0</v>
      </c>
      <c r="CT110" s="29" t="n">
        <v>0.0</v>
      </c>
      <c r="CU110" s="29" t="n">
        <v>0.0</v>
      </c>
      <c r="CV110" s="29" t="n">
        <v>0.0</v>
      </c>
      <c r="CW110" s="31" t="s">
        <v>526</v>
      </c>
      <c r="CX110" s="29" t="n">
        <v>0.0</v>
      </c>
      <c r="CY110" s="29" t="n">
        <v>0.0</v>
      </c>
      <c r="CZ110" s="31" t="s">
        <v>526</v>
      </c>
      <c r="DA110" s="29" t="n">
        <v>0.0</v>
      </c>
      <c r="DB110" s="29" t="n">
        <v>0.0</v>
      </c>
      <c r="DC110" s="29" t="n">
        <v>0.0</v>
      </c>
      <c r="DD110" s="29" t="n">
        <v>0.0</v>
      </c>
      <c r="DE110" s="29" t="n">
        <v>0.0</v>
      </c>
      <c r="DF110" s="29" t="n">
        <v>0.0</v>
      </c>
      <c r="DG110" s="29" t="n">
        <v>0.0</v>
      </c>
      <c r="DH110" s="29" t="n">
        <v>0.0</v>
      </c>
      <c r="DI110" s="29" t="n">
        <v>0.0</v>
      </c>
      <c r="DJ110" s="31" t="s">
        <v>526</v>
      </c>
      <c r="DK110" s="29" t="n">
        <v>0.0</v>
      </c>
      <c r="DL110" s="29" t="n">
        <v>0.0</v>
      </c>
      <c r="DM110" s="29" t="n">
        <v>0.0</v>
      </c>
      <c r="DN110" s="29" t="n">
        <v>0.0</v>
      </c>
      <c r="DO110" s="29" t="n">
        <v>0.0</v>
      </c>
      <c r="DP110" s="31" t="s">
        <v>526</v>
      </c>
      <c r="DQ110" s="29" t="n">
        <v>0.0</v>
      </c>
      <c r="DR110" s="29" t="n">
        <v>0.0</v>
      </c>
      <c r="DS110" s="29" t="n">
        <v>0.0</v>
      </c>
      <c r="DT110" s="29" t="n">
        <v>0.0</v>
      </c>
      <c r="DU110" s="29" t="n">
        <v>0.0</v>
      </c>
      <c r="DV110" s="31" t="s">
        <v>526</v>
      </c>
      <c r="DW110" s="29" t="n">
        <v>0.0</v>
      </c>
      <c r="DX110" s="29" t="n">
        <v>0.0</v>
      </c>
      <c r="DY110" s="29" t="n">
        <v>0.0</v>
      </c>
      <c r="DZ110" s="29" t="n">
        <v>0.0</v>
      </c>
      <c r="EA110" s="29" t="n">
        <v>0.0</v>
      </c>
      <c r="EB110" s="29" t="n">
        <v>0.0</v>
      </c>
      <c r="EC110" s="31" t="s">
        <v>526</v>
      </c>
      <c r="ED110" s="29" t="n">
        <v>0.0</v>
      </c>
      <c r="EE110" s="29" t="n">
        <v>0.0</v>
      </c>
      <c r="EF110" s="29" t="n">
        <v>0.0</v>
      </c>
      <c r="EG110" s="29" t="n">
        <v>0.0</v>
      </c>
      <c r="EH110" s="29" t="n">
        <v>0.0</v>
      </c>
      <c r="EI110" s="31" t="s">
        <v>526</v>
      </c>
      <c r="EJ110" s="29" t="n">
        <v>0.0</v>
      </c>
      <c r="EK110" s="29" t="n">
        <v>0.0</v>
      </c>
      <c r="EL110" s="29" t="n">
        <v>0.0</v>
      </c>
      <c r="EM110" s="29" t="n">
        <v>0.0</v>
      </c>
      <c r="EN110" s="29" t="n">
        <v>0.0</v>
      </c>
      <c r="EO110" s="31" t="s">
        <v>526</v>
      </c>
      <c r="EP110" s="29" t="n">
        <v>0.0</v>
      </c>
      <c r="EQ110" s="29" t="n">
        <v>0.0</v>
      </c>
      <c r="ER110" s="29" t="n">
        <v>0.0</v>
      </c>
      <c r="ES110" s="29" t="n">
        <v>0.0</v>
      </c>
      <c r="ET110" s="29" t="n">
        <v>0.0</v>
      </c>
      <c r="EU110" s="29" t="n">
        <v>0.0</v>
      </c>
      <c r="EV110" s="29" t="n">
        <v>0.0</v>
      </c>
      <c r="EW110" s="29" t="n">
        <v>0.0</v>
      </c>
      <c r="EX110" s="29" t="n">
        <v>0.0</v>
      </c>
      <c r="EY110" s="29" t="n">
        <v>0.0</v>
      </c>
      <c r="EZ110" s="29" t="n">
        <v>0.0</v>
      </c>
      <c r="FA110" s="32" t="n">
        <v>0.0</v>
      </c>
    </row>
    <row r="111" ht="11.25" customHeight="true">
      <c r="A111" s="29" t="s">
        <v>522</v>
      </c>
      <c r="B111" s="29" t="n">
        <v>6117.0</v>
      </c>
      <c r="C111" s="29" t="s">
        <v>729</v>
      </c>
      <c r="D111" s="29" t="n">
        <v>1.0</v>
      </c>
      <c r="E111" s="29" t="n">
        <v>0.0</v>
      </c>
      <c r="F111" s="29" t="s">
        <v>730</v>
      </c>
      <c r="G111" s="29" t="n">
        <v>469.0</v>
      </c>
      <c r="H111" s="29" t="s">
        <v>525</v>
      </c>
      <c r="I111" s="30" t="n">
        <v>0.0</v>
      </c>
      <c r="J111" s="30" t="n">
        <v>0.0</v>
      </c>
      <c r="K111" s="30" t="n">
        <v>0.0</v>
      </c>
      <c r="L111" s="30" t="n">
        <v>0.0</v>
      </c>
      <c r="M111" s="30" t="n">
        <v>0.0</v>
      </c>
      <c r="N111" s="30" t="n">
        <v>0.0</v>
      </c>
      <c r="O111" s="30" t="n">
        <v>0.0</v>
      </c>
      <c r="P111" s="30" t="n">
        <v>0.0</v>
      </c>
      <c r="Q111" s="30" t="n">
        <v>0.0</v>
      </c>
      <c r="R111" s="30" t="n">
        <v>0.0</v>
      </c>
      <c r="S111" s="30" t="n">
        <v>0.0</v>
      </c>
      <c r="T111" s="30" t="n">
        <v>0.0</v>
      </c>
      <c r="U111" s="30" t="n">
        <v>0.0</v>
      </c>
      <c r="V111" s="30" t="n">
        <v>0.0</v>
      </c>
      <c r="W111" s="30" t="n">
        <v>0.0</v>
      </c>
      <c r="X111" s="31" t="s">
        <v>526</v>
      </c>
      <c r="Y111" s="29" t="n">
        <v>0.0</v>
      </c>
      <c r="Z111" s="29" t="n">
        <v>0.0</v>
      </c>
      <c r="AA111" s="29" t="n">
        <v>0.0</v>
      </c>
      <c r="AB111" s="31" t="s">
        <v>526</v>
      </c>
      <c r="AC111" s="29" t="n">
        <v>0.0</v>
      </c>
      <c r="AD111" s="29" t="n">
        <v>0.0</v>
      </c>
      <c r="AE111" s="29" t="n">
        <v>0.0</v>
      </c>
      <c r="AF111" s="29" t="n">
        <v>0.0</v>
      </c>
      <c r="AG111" s="29" t="n">
        <v>0.0</v>
      </c>
      <c r="AH111" s="29" t="n">
        <v>0.0</v>
      </c>
      <c r="AI111" s="29" t="n">
        <v>0.0</v>
      </c>
      <c r="AJ111" s="31" t="s">
        <v>526</v>
      </c>
      <c r="AK111" s="29" t="n">
        <v>0.0</v>
      </c>
      <c r="AL111" s="31" t="s">
        <v>526</v>
      </c>
      <c r="AM111" s="29" t="n">
        <v>0.0</v>
      </c>
      <c r="AN111" s="31" t="s">
        <v>526</v>
      </c>
      <c r="AO111" s="29" t="n">
        <v>0.0</v>
      </c>
      <c r="AP111" s="29" t="n">
        <v>0.0</v>
      </c>
      <c r="AQ111" s="29" t="n">
        <v>0.0</v>
      </c>
      <c r="AR111" s="31" t="s">
        <v>526</v>
      </c>
      <c r="AS111" s="29" t="n">
        <v>0.0</v>
      </c>
      <c r="AT111" s="29" t="n">
        <v>0.0</v>
      </c>
      <c r="AU111" s="29" t="n">
        <v>0.0</v>
      </c>
      <c r="AV111" s="29" t="n">
        <v>0.0</v>
      </c>
      <c r="AW111" s="29" t="n">
        <v>0.0</v>
      </c>
      <c r="AX111" s="29" t="n">
        <v>0.0</v>
      </c>
      <c r="AY111" s="29" t="n">
        <v>0.0</v>
      </c>
      <c r="AZ111" s="29" t="n">
        <v>0.0</v>
      </c>
      <c r="BA111" s="29" t="n">
        <v>0.0</v>
      </c>
      <c r="BB111" s="29" t="n">
        <v>0.0</v>
      </c>
      <c r="BC111" s="29" t="n">
        <v>0.0</v>
      </c>
      <c r="BD111" s="29" t="n">
        <v>0.0</v>
      </c>
      <c r="BE111" s="31" t="s">
        <v>526</v>
      </c>
      <c r="BF111" s="29" t="n">
        <v>0.0</v>
      </c>
      <c r="BG111" s="29" t="n">
        <v>0.0</v>
      </c>
      <c r="BH111" s="29" t="n">
        <v>0.0</v>
      </c>
      <c r="BI111" s="31" t="s">
        <v>526</v>
      </c>
      <c r="BJ111" s="29" t="n">
        <v>0.0</v>
      </c>
      <c r="BK111" s="29" t="n">
        <v>0.0</v>
      </c>
      <c r="BL111" s="29" t="n">
        <v>0.0</v>
      </c>
      <c r="BM111" s="31" t="s">
        <v>526</v>
      </c>
      <c r="BN111" s="29" t="n">
        <v>0.0</v>
      </c>
      <c r="BO111" s="29" t="n">
        <v>0.0</v>
      </c>
      <c r="BP111" s="31" t="s">
        <v>526</v>
      </c>
      <c r="BQ111" s="29" t="n">
        <v>0.0</v>
      </c>
      <c r="BR111" s="29" t="n">
        <v>0.0</v>
      </c>
      <c r="BS111" s="29" t="n">
        <v>0.0</v>
      </c>
      <c r="BT111" s="29" t="n">
        <v>0.0</v>
      </c>
      <c r="BU111" s="29" t="n">
        <v>0.0</v>
      </c>
      <c r="BV111" s="31" t="s">
        <v>731</v>
      </c>
      <c r="BW111" s="29" t="n">
        <v>0.0</v>
      </c>
      <c r="BX111" s="29" t="n">
        <v>0.0</v>
      </c>
      <c r="BY111" s="29" t="n">
        <v>0.0</v>
      </c>
      <c r="BZ111" s="29" t="n">
        <v>1.0</v>
      </c>
      <c r="CA111" s="29" t="n">
        <v>0.0</v>
      </c>
      <c r="CB111" s="29" t="n">
        <v>0.0</v>
      </c>
      <c r="CC111" s="29" t="n">
        <v>0.0</v>
      </c>
      <c r="CD111" s="29" t="n">
        <v>0.0</v>
      </c>
      <c r="CE111" s="31" t="s">
        <v>526</v>
      </c>
      <c r="CF111" s="29" t="n">
        <v>0.0</v>
      </c>
      <c r="CG111" s="29" t="n">
        <v>0.0</v>
      </c>
      <c r="CH111" s="29" t="n">
        <v>0.0</v>
      </c>
      <c r="CI111" s="29" t="n">
        <v>0.0</v>
      </c>
      <c r="CJ111" s="29" t="n">
        <v>0.0</v>
      </c>
      <c r="CK111" s="31" t="s">
        <v>526</v>
      </c>
      <c r="CL111" s="29" t="n">
        <v>0.0</v>
      </c>
      <c r="CM111" s="29" t="n">
        <v>0.0</v>
      </c>
      <c r="CN111" s="29" t="n">
        <v>0.0</v>
      </c>
      <c r="CO111" s="31" t="s">
        <v>526</v>
      </c>
      <c r="CP111" s="29" t="n">
        <v>0.0</v>
      </c>
      <c r="CQ111" s="29" t="n">
        <v>0.0</v>
      </c>
      <c r="CR111" s="29" t="n">
        <v>0.0</v>
      </c>
      <c r="CS111" s="29" t="n">
        <v>0.0</v>
      </c>
      <c r="CT111" s="29" t="n">
        <v>0.0</v>
      </c>
      <c r="CU111" s="29" t="n">
        <v>0.0</v>
      </c>
      <c r="CV111" s="29" t="n">
        <v>0.0</v>
      </c>
      <c r="CW111" s="31" t="s">
        <v>526</v>
      </c>
      <c r="CX111" s="29" t="n">
        <v>0.0</v>
      </c>
      <c r="CY111" s="29" t="n">
        <v>0.0</v>
      </c>
      <c r="CZ111" s="31" t="s">
        <v>526</v>
      </c>
      <c r="DA111" s="29" t="n">
        <v>0.0</v>
      </c>
      <c r="DB111" s="29" t="n">
        <v>0.0</v>
      </c>
      <c r="DC111" s="29" t="n">
        <v>0.0</v>
      </c>
      <c r="DD111" s="29" t="n">
        <v>0.0</v>
      </c>
      <c r="DE111" s="29" t="n">
        <v>0.0</v>
      </c>
      <c r="DF111" s="29" t="n">
        <v>0.0</v>
      </c>
      <c r="DG111" s="29" t="n">
        <v>0.0</v>
      </c>
      <c r="DH111" s="29" t="n">
        <v>0.0</v>
      </c>
      <c r="DI111" s="29" t="n">
        <v>0.0</v>
      </c>
      <c r="DJ111" s="31" t="s">
        <v>526</v>
      </c>
      <c r="DK111" s="29" t="n">
        <v>0.0</v>
      </c>
      <c r="DL111" s="29" t="n">
        <v>0.0</v>
      </c>
      <c r="DM111" s="29" t="n">
        <v>0.0</v>
      </c>
      <c r="DN111" s="29" t="n">
        <v>0.0</v>
      </c>
      <c r="DO111" s="29" t="n">
        <v>0.0</v>
      </c>
      <c r="DP111" s="31" t="s">
        <v>526</v>
      </c>
      <c r="DQ111" s="29" t="n">
        <v>0.0</v>
      </c>
      <c r="DR111" s="29" t="n">
        <v>0.0</v>
      </c>
      <c r="DS111" s="29" t="n">
        <v>0.0</v>
      </c>
      <c r="DT111" s="29" t="n">
        <v>0.0</v>
      </c>
      <c r="DU111" s="29" t="n">
        <v>0.0</v>
      </c>
      <c r="DV111" s="31" t="s">
        <v>526</v>
      </c>
      <c r="DW111" s="29" t="n">
        <v>0.0</v>
      </c>
      <c r="DX111" s="29" t="n">
        <v>0.0</v>
      </c>
      <c r="DY111" s="29" t="n">
        <v>0.0</v>
      </c>
      <c r="DZ111" s="29" t="n">
        <v>0.0</v>
      </c>
      <c r="EA111" s="29" t="n">
        <v>0.0</v>
      </c>
      <c r="EB111" s="29" t="n">
        <v>0.0</v>
      </c>
      <c r="EC111" s="31" t="s">
        <v>660</v>
      </c>
      <c r="ED111" s="29" t="n">
        <v>4.0</v>
      </c>
      <c r="EE111" s="29" t="n">
        <v>0.0</v>
      </c>
      <c r="EF111" s="29" t="n">
        <v>0.0</v>
      </c>
      <c r="EG111" s="29" t="n">
        <v>0.0</v>
      </c>
      <c r="EH111" s="29" t="n">
        <v>0.0</v>
      </c>
      <c r="EI111" s="31" t="s">
        <v>731</v>
      </c>
      <c r="EJ111" s="29" t="n">
        <v>0.0</v>
      </c>
      <c r="EK111" s="29" t="n">
        <v>0.0</v>
      </c>
      <c r="EL111" s="29" t="n">
        <v>0.0</v>
      </c>
      <c r="EM111" s="29" t="n">
        <v>0.0</v>
      </c>
      <c r="EN111" s="29" t="n">
        <v>1.0</v>
      </c>
      <c r="EO111" s="31" t="s">
        <v>732</v>
      </c>
      <c r="EP111" s="29" t="n">
        <v>0.0</v>
      </c>
      <c r="EQ111" s="29" t="n">
        <v>1.0</v>
      </c>
      <c r="ER111" s="29" t="n">
        <v>0.0</v>
      </c>
      <c r="ES111" s="29" t="n">
        <v>0.0</v>
      </c>
      <c r="ET111" s="29" t="n">
        <v>0.0</v>
      </c>
      <c r="EU111" s="29" t="n">
        <v>0.0</v>
      </c>
      <c r="EV111" s="29" t="n">
        <v>0.0</v>
      </c>
      <c r="EW111" s="29" t="n">
        <v>0.0</v>
      </c>
      <c r="EX111" s="29" t="n">
        <v>0.0</v>
      </c>
      <c r="EY111" s="29" t="n">
        <v>0.0</v>
      </c>
      <c r="EZ111" s="29" t="n">
        <v>0.0</v>
      </c>
      <c r="FA111" s="32" t="n">
        <v>0.0</v>
      </c>
    </row>
    <row r="112" ht="11.25" customHeight="true">
      <c r="A112" s="29" t="s">
        <v>522</v>
      </c>
      <c r="B112" s="29" t="n">
        <v>6117.0</v>
      </c>
      <c r="C112" s="29" t="s">
        <v>729</v>
      </c>
      <c r="D112" s="29" t="n">
        <v>2.0</v>
      </c>
      <c r="E112" s="29" t="n">
        <v>0.0</v>
      </c>
      <c r="F112" s="29" t="s">
        <v>733</v>
      </c>
      <c r="G112" s="29" t="n">
        <v>469.0</v>
      </c>
      <c r="H112" s="29" t="s">
        <v>525</v>
      </c>
      <c r="I112" s="30" t="n">
        <v>0.0</v>
      </c>
      <c r="J112" s="30" t="n">
        <v>0.0</v>
      </c>
      <c r="K112" s="30" t="n">
        <v>0.0</v>
      </c>
      <c r="L112" s="30" t="n">
        <v>0.0</v>
      </c>
      <c r="M112" s="30" t="n">
        <v>0.0</v>
      </c>
      <c r="N112" s="30" t="n">
        <v>0.0</v>
      </c>
      <c r="O112" s="30" t="n">
        <v>0.0</v>
      </c>
      <c r="P112" s="30" t="n">
        <v>0.0</v>
      </c>
      <c r="Q112" s="30" t="n">
        <v>0.0</v>
      </c>
      <c r="R112" s="30" t="n">
        <v>0.0</v>
      </c>
      <c r="S112" s="30" t="n">
        <v>0.0</v>
      </c>
      <c r="T112" s="30" t="n">
        <v>0.0</v>
      </c>
      <c r="U112" s="30" t="n">
        <v>0.0</v>
      </c>
      <c r="V112" s="30" t="n">
        <v>0.0</v>
      </c>
      <c r="W112" s="30" t="n">
        <v>0.0</v>
      </c>
      <c r="X112" s="31" t="s">
        <v>526</v>
      </c>
      <c r="Y112" s="29" t="n">
        <v>0.0</v>
      </c>
      <c r="Z112" s="29" t="n">
        <v>0.0</v>
      </c>
      <c r="AA112" s="29" t="n">
        <v>0.0</v>
      </c>
      <c r="AB112" s="31" t="s">
        <v>526</v>
      </c>
      <c r="AC112" s="29" t="n">
        <v>0.0</v>
      </c>
      <c r="AD112" s="29" t="n">
        <v>0.0</v>
      </c>
      <c r="AE112" s="29" t="n">
        <v>0.0</v>
      </c>
      <c r="AF112" s="29" t="n">
        <v>0.0</v>
      </c>
      <c r="AG112" s="29" t="n">
        <v>0.0</v>
      </c>
      <c r="AH112" s="29" t="n">
        <v>0.0</v>
      </c>
      <c r="AI112" s="29" t="n">
        <v>0.0</v>
      </c>
      <c r="AJ112" s="31" t="s">
        <v>526</v>
      </c>
      <c r="AK112" s="29" t="n">
        <v>0.0</v>
      </c>
      <c r="AL112" s="31" t="s">
        <v>526</v>
      </c>
      <c r="AM112" s="29" t="n">
        <v>0.0</v>
      </c>
      <c r="AN112" s="31" t="s">
        <v>526</v>
      </c>
      <c r="AO112" s="29" t="n">
        <v>0.0</v>
      </c>
      <c r="AP112" s="29" t="n">
        <v>0.0</v>
      </c>
      <c r="AQ112" s="29" t="n">
        <v>0.0</v>
      </c>
      <c r="AR112" s="31" t="s">
        <v>526</v>
      </c>
      <c r="AS112" s="29" t="n">
        <v>0.0</v>
      </c>
      <c r="AT112" s="29" t="n">
        <v>0.0</v>
      </c>
      <c r="AU112" s="29" t="n">
        <v>0.0</v>
      </c>
      <c r="AV112" s="29" t="n">
        <v>0.0</v>
      </c>
      <c r="AW112" s="29" t="n">
        <v>0.0</v>
      </c>
      <c r="AX112" s="29" t="n">
        <v>0.0</v>
      </c>
      <c r="AY112" s="29" t="n">
        <v>0.0</v>
      </c>
      <c r="AZ112" s="29" t="n">
        <v>0.0</v>
      </c>
      <c r="BA112" s="29" t="n">
        <v>0.0</v>
      </c>
      <c r="BB112" s="29" t="n">
        <v>0.0</v>
      </c>
      <c r="BC112" s="29" t="n">
        <v>0.0</v>
      </c>
      <c r="BD112" s="29" t="n">
        <v>0.0</v>
      </c>
      <c r="BE112" s="31" t="s">
        <v>526</v>
      </c>
      <c r="BF112" s="29" t="n">
        <v>0.0</v>
      </c>
      <c r="BG112" s="29" t="n">
        <v>0.0</v>
      </c>
      <c r="BH112" s="29" t="n">
        <v>0.0</v>
      </c>
      <c r="BI112" s="31" t="s">
        <v>526</v>
      </c>
      <c r="BJ112" s="29" t="n">
        <v>0.0</v>
      </c>
      <c r="BK112" s="29" t="n">
        <v>0.0</v>
      </c>
      <c r="BL112" s="29" t="n">
        <v>0.0</v>
      </c>
      <c r="BM112" s="31" t="s">
        <v>526</v>
      </c>
      <c r="BN112" s="29" t="n">
        <v>0.0</v>
      </c>
      <c r="BO112" s="29" t="n">
        <v>0.0</v>
      </c>
      <c r="BP112" s="31" t="s">
        <v>526</v>
      </c>
      <c r="BQ112" s="29" t="n">
        <v>0.0</v>
      </c>
      <c r="BR112" s="29" t="n">
        <v>0.0</v>
      </c>
      <c r="BS112" s="29" t="n">
        <v>0.0</v>
      </c>
      <c r="BT112" s="29" t="n">
        <v>0.0</v>
      </c>
      <c r="BU112" s="29" t="n">
        <v>0.0</v>
      </c>
      <c r="BV112" s="31" t="s">
        <v>731</v>
      </c>
      <c r="BW112" s="29" t="n">
        <v>0.0</v>
      </c>
      <c r="BX112" s="29" t="n">
        <v>0.0</v>
      </c>
      <c r="BY112" s="29" t="n">
        <v>0.0</v>
      </c>
      <c r="BZ112" s="29" t="n">
        <v>1.0</v>
      </c>
      <c r="CA112" s="29" t="n">
        <v>0.0</v>
      </c>
      <c r="CB112" s="29" t="n">
        <v>0.0</v>
      </c>
      <c r="CC112" s="29" t="n">
        <v>0.0</v>
      </c>
      <c r="CD112" s="29" t="n">
        <v>0.0</v>
      </c>
      <c r="CE112" s="31" t="s">
        <v>526</v>
      </c>
      <c r="CF112" s="29" t="n">
        <v>0.0</v>
      </c>
      <c r="CG112" s="29" t="n">
        <v>0.0</v>
      </c>
      <c r="CH112" s="29" t="n">
        <v>0.0</v>
      </c>
      <c r="CI112" s="29" t="n">
        <v>0.0</v>
      </c>
      <c r="CJ112" s="29" t="n">
        <v>0.0</v>
      </c>
      <c r="CK112" s="31" t="s">
        <v>526</v>
      </c>
      <c r="CL112" s="29" t="n">
        <v>0.0</v>
      </c>
      <c r="CM112" s="29" t="n">
        <v>0.0</v>
      </c>
      <c r="CN112" s="29" t="n">
        <v>0.0</v>
      </c>
      <c r="CO112" s="31" t="s">
        <v>526</v>
      </c>
      <c r="CP112" s="29" t="n">
        <v>0.0</v>
      </c>
      <c r="CQ112" s="29" t="n">
        <v>0.0</v>
      </c>
      <c r="CR112" s="29" t="n">
        <v>0.0</v>
      </c>
      <c r="CS112" s="29" t="n">
        <v>0.0</v>
      </c>
      <c r="CT112" s="29" t="n">
        <v>0.0</v>
      </c>
      <c r="CU112" s="29" t="n">
        <v>0.0</v>
      </c>
      <c r="CV112" s="29" t="n">
        <v>0.0</v>
      </c>
      <c r="CW112" s="31" t="s">
        <v>526</v>
      </c>
      <c r="CX112" s="29" t="n">
        <v>0.0</v>
      </c>
      <c r="CY112" s="29" t="n">
        <v>0.0</v>
      </c>
      <c r="CZ112" s="31" t="s">
        <v>526</v>
      </c>
      <c r="DA112" s="29" t="n">
        <v>0.0</v>
      </c>
      <c r="DB112" s="29" t="n">
        <v>0.0</v>
      </c>
      <c r="DC112" s="29" t="n">
        <v>0.0</v>
      </c>
      <c r="DD112" s="29" t="n">
        <v>0.0</v>
      </c>
      <c r="DE112" s="29" t="n">
        <v>0.0</v>
      </c>
      <c r="DF112" s="29" t="n">
        <v>0.0</v>
      </c>
      <c r="DG112" s="29" t="n">
        <v>0.0</v>
      </c>
      <c r="DH112" s="29" t="n">
        <v>0.0</v>
      </c>
      <c r="DI112" s="29" t="n">
        <v>0.0</v>
      </c>
      <c r="DJ112" s="31" t="s">
        <v>526</v>
      </c>
      <c r="DK112" s="29" t="n">
        <v>0.0</v>
      </c>
      <c r="DL112" s="29" t="n">
        <v>0.0</v>
      </c>
      <c r="DM112" s="29" t="n">
        <v>0.0</v>
      </c>
      <c r="DN112" s="29" t="n">
        <v>0.0</v>
      </c>
      <c r="DO112" s="29" t="n">
        <v>0.0</v>
      </c>
      <c r="DP112" s="31" t="s">
        <v>526</v>
      </c>
      <c r="DQ112" s="29" t="n">
        <v>0.0</v>
      </c>
      <c r="DR112" s="29" t="n">
        <v>0.0</v>
      </c>
      <c r="DS112" s="29" t="n">
        <v>0.0</v>
      </c>
      <c r="DT112" s="29" t="n">
        <v>0.0</v>
      </c>
      <c r="DU112" s="29" t="n">
        <v>0.0</v>
      </c>
      <c r="DV112" s="31" t="s">
        <v>526</v>
      </c>
      <c r="DW112" s="29" t="n">
        <v>0.0</v>
      </c>
      <c r="DX112" s="29" t="n">
        <v>0.0</v>
      </c>
      <c r="DY112" s="29" t="n">
        <v>0.0</v>
      </c>
      <c r="DZ112" s="29" t="n">
        <v>0.0</v>
      </c>
      <c r="EA112" s="29" t="n">
        <v>0.0</v>
      </c>
      <c r="EB112" s="29" t="n">
        <v>0.0</v>
      </c>
      <c r="EC112" s="31" t="s">
        <v>660</v>
      </c>
      <c r="ED112" s="29" t="n">
        <v>4.0</v>
      </c>
      <c r="EE112" s="29" t="n">
        <v>0.0</v>
      </c>
      <c r="EF112" s="29" t="n">
        <v>0.0</v>
      </c>
      <c r="EG112" s="29" t="n">
        <v>0.0</v>
      </c>
      <c r="EH112" s="29" t="n">
        <v>0.0</v>
      </c>
      <c r="EI112" s="31" t="s">
        <v>731</v>
      </c>
      <c r="EJ112" s="29" t="n">
        <v>0.0</v>
      </c>
      <c r="EK112" s="29" t="n">
        <v>0.0</v>
      </c>
      <c r="EL112" s="29" t="n">
        <v>0.0</v>
      </c>
      <c r="EM112" s="29" t="n">
        <v>0.0</v>
      </c>
      <c r="EN112" s="29" t="n">
        <v>1.0</v>
      </c>
      <c r="EO112" s="31" t="s">
        <v>732</v>
      </c>
      <c r="EP112" s="29" t="n">
        <v>0.0</v>
      </c>
      <c r="EQ112" s="29" t="n">
        <v>1.0</v>
      </c>
      <c r="ER112" s="29" t="n">
        <v>0.0</v>
      </c>
      <c r="ES112" s="29" t="n">
        <v>0.0</v>
      </c>
      <c r="ET112" s="29" t="n">
        <v>0.0</v>
      </c>
      <c r="EU112" s="29" t="n">
        <v>0.0</v>
      </c>
      <c r="EV112" s="29" t="n">
        <v>0.0</v>
      </c>
      <c r="EW112" s="29" t="n">
        <v>0.0</v>
      </c>
      <c r="EX112" s="29" t="n">
        <v>0.0</v>
      </c>
      <c r="EY112" s="29" t="n">
        <v>0.0</v>
      </c>
      <c r="EZ112" s="29" t="n">
        <v>0.0</v>
      </c>
      <c r="FA112" s="32" t="n">
        <v>0.0</v>
      </c>
    </row>
    <row r="113" ht="11.25" customHeight="true">
      <c r="A113" s="29" t="s">
        <v>522</v>
      </c>
      <c r="B113" s="29" t="n">
        <v>6117.0</v>
      </c>
      <c r="C113" s="29" t="s">
        <v>729</v>
      </c>
      <c r="D113" s="29" t="n">
        <v>3.0</v>
      </c>
      <c r="E113" s="29" t="n">
        <v>1.0</v>
      </c>
      <c r="F113" s="29" t="s">
        <v>734</v>
      </c>
      <c r="G113" s="29" t="n">
        <v>470.0</v>
      </c>
      <c r="H113" s="29" t="s">
        <v>525</v>
      </c>
      <c r="I113" s="30" t="n">
        <v>0.0</v>
      </c>
      <c r="J113" s="30" t="n">
        <v>0.0</v>
      </c>
      <c r="K113" s="30" t="n">
        <v>0.0</v>
      </c>
      <c r="L113" s="30" t="n">
        <v>0.0</v>
      </c>
      <c r="M113" s="30" t="n">
        <v>0.0</v>
      </c>
      <c r="N113" s="30" t="n">
        <v>0.0</v>
      </c>
      <c r="O113" s="30" t="n">
        <v>0.0</v>
      </c>
      <c r="P113" s="30" t="n">
        <v>0.0</v>
      </c>
      <c r="Q113" s="30" t="n">
        <v>0.0</v>
      </c>
      <c r="R113" s="30" t="n">
        <v>0.0</v>
      </c>
      <c r="S113" s="30" t="n">
        <v>0.0</v>
      </c>
      <c r="T113" s="30" t="n">
        <v>0.0</v>
      </c>
      <c r="U113" s="30" t="n">
        <v>0.0</v>
      </c>
      <c r="V113" s="30" t="n">
        <v>0.0</v>
      </c>
      <c r="W113" s="30" t="n">
        <v>0.0</v>
      </c>
      <c r="X113" s="31" t="s">
        <v>526</v>
      </c>
      <c r="Y113" s="29" t="n">
        <v>0.0</v>
      </c>
      <c r="Z113" s="29" t="n">
        <v>0.0</v>
      </c>
      <c r="AA113" s="29" t="n">
        <v>0.0</v>
      </c>
      <c r="AB113" s="31" t="s">
        <v>526</v>
      </c>
      <c r="AC113" s="29" t="n">
        <v>0.0</v>
      </c>
      <c r="AD113" s="29" t="n">
        <v>0.0</v>
      </c>
      <c r="AE113" s="29" t="n">
        <v>0.0</v>
      </c>
      <c r="AF113" s="29" t="n">
        <v>0.0</v>
      </c>
      <c r="AG113" s="29" t="n">
        <v>0.0</v>
      </c>
      <c r="AH113" s="29" t="n">
        <v>0.0</v>
      </c>
      <c r="AI113" s="29" t="n">
        <v>0.0</v>
      </c>
      <c r="AJ113" s="31" t="s">
        <v>526</v>
      </c>
      <c r="AK113" s="29" t="n">
        <v>0.0</v>
      </c>
      <c r="AL113" s="31" t="s">
        <v>526</v>
      </c>
      <c r="AM113" s="29" t="n">
        <v>0.0</v>
      </c>
      <c r="AN113" s="31" t="s">
        <v>526</v>
      </c>
      <c r="AO113" s="29" t="n">
        <v>0.0</v>
      </c>
      <c r="AP113" s="29" t="n">
        <v>0.0</v>
      </c>
      <c r="AQ113" s="29" t="n">
        <v>0.0</v>
      </c>
      <c r="AR113" s="31" t="s">
        <v>526</v>
      </c>
      <c r="AS113" s="29" t="n">
        <v>0.0</v>
      </c>
      <c r="AT113" s="29" t="n">
        <v>0.0</v>
      </c>
      <c r="AU113" s="29" t="n">
        <v>0.0</v>
      </c>
      <c r="AV113" s="29" t="n">
        <v>0.0</v>
      </c>
      <c r="AW113" s="29" t="n">
        <v>0.0</v>
      </c>
      <c r="AX113" s="29" t="n">
        <v>0.0</v>
      </c>
      <c r="AY113" s="29" t="n">
        <v>0.0</v>
      </c>
      <c r="AZ113" s="29" t="n">
        <v>0.0</v>
      </c>
      <c r="BA113" s="29" t="n">
        <v>0.0</v>
      </c>
      <c r="BB113" s="29" t="n">
        <v>0.0</v>
      </c>
      <c r="BC113" s="29" t="n">
        <v>0.0</v>
      </c>
      <c r="BD113" s="29" t="n">
        <v>0.0</v>
      </c>
      <c r="BE113" s="31" t="s">
        <v>526</v>
      </c>
      <c r="BF113" s="29" t="n">
        <v>0.0</v>
      </c>
      <c r="BG113" s="29" t="n">
        <v>0.0</v>
      </c>
      <c r="BH113" s="29" t="n">
        <v>0.0</v>
      </c>
      <c r="BI113" s="31" t="s">
        <v>526</v>
      </c>
      <c r="BJ113" s="29" t="n">
        <v>0.0</v>
      </c>
      <c r="BK113" s="29" t="n">
        <v>0.0</v>
      </c>
      <c r="BL113" s="29" t="n">
        <v>0.0</v>
      </c>
      <c r="BM113" s="31" t="s">
        <v>526</v>
      </c>
      <c r="BN113" s="29" t="n">
        <v>0.0</v>
      </c>
      <c r="BO113" s="29" t="n">
        <v>0.0</v>
      </c>
      <c r="BP113" s="31" t="s">
        <v>526</v>
      </c>
      <c r="BQ113" s="29" t="n">
        <v>0.0</v>
      </c>
      <c r="BR113" s="29" t="n">
        <v>0.0</v>
      </c>
      <c r="BS113" s="29" t="n">
        <v>0.0</v>
      </c>
      <c r="BT113" s="29" t="n">
        <v>0.0</v>
      </c>
      <c r="BU113" s="29" t="n">
        <v>0.0</v>
      </c>
      <c r="BV113" s="31" t="s">
        <v>731</v>
      </c>
      <c r="BW113" s="29" t="n">
        <v>0.0</v>
      </c>
      <c r="BX113" s="29" t="n">
        <v>0.0</v>
      </c>
      <c r="BY113" s="29" t="n">
        <v>0.0</v>
      </c>
      <c r="BZ113" s="29" t="n">
        <v>1.0</v>
      </c>
      <c r="CA113" s="29" t="n">
        <v>0.0</v>
      </c>
      <c r="CB113" s="29" t="n">
        <v>0.0</v>
      </c>
      <c r="CC113" s="29" t="n">
        <v>0.0</v>
      </c>
      <c r="CD113" s="29" t="n">
        <v>0.0</v>
      </c>
      <c r="CE113" s="31" t="s">
        <v>526</v>
      </c>
      <c r="CF113" s="29" t="n">
        <v>0.0</v>
      </c>
      <c r="CG113" s="29" t="n">
        <v>0.0</v>
      </c>
      <c r="CH113" s="29" t="n">
        <v>0.0</v>
      </c>
      <c r="CI113" s="29" t="n">
        <v>0.0</v>
      </c>
      <c r="CJ113" s="29" t="n">
        <v>0.0</v>
      </c>
      <c r="CK113" s="31" t="s">
        <v>526</v>
      </c>
      <c r="CL113" s="29" t="n">
        <v>0.0</v>
      </c>
      <c r="CM113" s="29" t="n">
        <v>0.0</v>
      </c>
      <c r="CN113" s="29" t="n">
        <v>0.0</v>
      </c>
      <c r="CO113" s="31" t="s">
        <v>526</v>
      </c>
      <c r="CP113" s="29" t="n">
        <v>0.0</v>
      </c>
      <c r="CQ113" s="29" t="n">
        <v>0.0</v>
      </c>
      <c r="CR113" s="29" t="n">
        <v>0.0</v>
      </c>
      <c r="CS113" s="29" t="n">
        <v>0.0</v>
      </c>
      <c r="CT113" s="29" t="n">
        <v>0.0</v>
      </c>
      <c r="CU113" s="29" t="n">
        <v>0.0</v>
      </c>
      <c r="CV113" s="29" t="n">
        <v>0.0</v>
      </c>
      <c r="CW113" s="31" t="s">
        <v>526</v>
      </c>
      <c r="CX113" s="29" t="n">
        <v>0.0</v>
      </c>
      <c r="CY113" s="29" t="n">
        <v>0.0</v>
      </c>
      <c r="CZ113" s="31" t="s">
        <v>526</v>
      </c>
      <c r="DA113" s="29" t="n">
        <v>0.0</v>
      </c>
      <c r="DB113" s="29" t="n">
        <v>0.0</v>
      </c>
      <c r="DC113" s="29" t="n">
        <v>0.0</v>
      </c>
      <c r="DD113" s="29" t="n">
        <v>0.0</v>
      </c>
      <c r="DE113" s="29" t="n">
        <v>0.0</v>
      </c>
      <c r="DF113" s="29" t="n">
        <v>0.0</v>
      </c>
      <c r="DG113" s="29" t="n">
        <v>0.0</v>
      </c>
      <c r="DH113" s="29" t="n">
        <v>0.0</v>
      </c>
      <c r="DI113" s="29" t="n">
        <v>0.0</v>
      </c>
      <c r="DJ113" s="31" t="s">
        <v>526</v>
      </c>
      <c r="DK113" s="29" t="n">
        <v>0.0</v>
      </c>
      <c r="DL113" s="29" t="n">
        <v>0.0</v>
      </c>
      <c r="DM113" s="29" t="n">
        <v>0.0</v>
      </c>
      <c r="DN113" s="29" t="n">
        <v>0.0</v>
      </c>
      <c r="DO113" s="29" t="n">
        <v>0.0</v>
      </c>
      <c r="DP113" s="31" t="s">
        <v>526</v>
      </c>
      <c r="DQ113" s="29" t="n">
        <v>0.0</v>
      </c>
      <c r="DR113" s="29" t="n">
        <v>0.0</v>
      </c>
      <c r="DS113" s="29" t="n">
        <v>0.0</v>
      </c>
      <c r="DT113" s="29" t="n">
        <v>0.0</v>
      </c>
      <c r="DU113" s="29" t="n">
        <v>0.0</v>
      </c>
      <c r="DV113" s="31" t="s">
        <v>526</v>
      </c>
      <c r="DW113" s="29" t="n">
        <v>0.0</v>
      </c>
      <c r="DX113" s="29" t="n">
        <v>0.0</v>
      </c>
      <c r="DY113" s="29" t="n">
        <v>0.0</v>
      </c>
      <c r="DZ113" s="29" t="n">
        <v>0.0</v>
      </c>
      <c r="EA113" s="29" t="n">
        <v>0.0</v>
      </c>
      <c r="EB113" s="29" t="n">
        <v>0.0</v>
      </c>
      <c r="EC113" s="31" t="s">
        <v>660</v>
      </c>
      <c r="ED113" s="29" t="n">
        <v>4.0</v>
      </c>
      <c r="EE113" s="29" t="n">
        <v>0.0</v>
      </c>
      <c r="EF113" s="29" t="n">
        <v>0.0</v>
      </c>
      <c r="EG113" s="29" t="n">
        <v>0.0</v>
      </c>
      <c r="EH113" s="29" t="n">
        <v>0.0</v>
      </c>
      <c r="EI113" s="31" t="s">
        <v>731</v>
      </c>
      <c r="EJ113" s="29" t="n">
        <v>0.0</v>
      </c>
      <c r="EK113" s="29" t="n">
        <v>0.0</v>
      </c>
      <c r="EL113" s="29" t="n">
        <v>0.0</v>
      </c>
      <c r="EM113" s="29" t="n">
        <v>0.0</v>
      </c>
      <c r="EN113" s="29" t="n">
        <v>1.0</v>
      </c>
      <c r="EO113" s="31" t="s">
        <v>735</v>
      </c>
      <c r="EP113" s="29" t="n">
        <v>0.0</v>
      </c>
      <c r="EQ113" s="29" t="n">
        <v>1.0</v>
      </c>
      <c r="ER113" s="29" t="n">
        <v>0.0</v>
      </c>
      <c r="ES113" s="29" t="n">
        <v>0.0</v>
      </c>
      <c r="ET113" s="29" t="n">
        <v>0.0</v>
      </c>
      <c r="EU113" s="29" t="n">
        <v>0.0</v>
      </c>
      <c r="EV113" s="29" t="n">
        <v>0.0</v>
      </c>
      <c r="EW113" s="29" t="n">
        <v>0.0</v>
      </c>
      <c r="EX113" s="29" t="n">
        <v>0.0</v>
      </c>
      <c r="EY113" s="29" t="n">
        <v>0.0</v>
      </c>
      <c r="EZ113" s="29" t="n">
        <v>0.0</v>
      </c>
      <c r="FA113" s="32" t="n">
        <v>0.0</v>
      </c>
    </row>
    <row r="114" ht="11.25" customHeight="true">
      <c r="A114" s="29" t="s">
        <v>522</v>
      </c>
      <c r="B114" s="29" t="n">
        <v>6118.0</v>
      </c>
      <c r="C114" s="29" t="s">
        <v>736</v>
      </c>
      <c r="D114" s="29" t="n">
        <v>1.0</v>
      </c>
      <c r="E114" s="29" t="n">
        <v>0.0</v>
      </c>
      <c r="F114" s="29" t="s">
        <v>737</v>
      </c>
      <c r="G114" s="29" t="n">
        <v>2476.0</v>
      </c>
      <c r="H114" s="29" t="s">
        <v>525</v>
      </c>
      <c r="I114" s="30" t="n">
        <v>0.0</v>
      </c>
      <c r="J114" s="30" t="n">
        <v>0.0</v>
      </c>
      <c r="K114" s="30" t="n">
        <v>0.0</v>
      </c>
      <c r="L114" s="30" t="n">
        <v>0.0</v>
      </c>
      <c r="M114" s="30" t="n">
        <v>0.0</v>
      </c>
      <c r="N114" s="30" t="n">
        <v>0.0</v>
      </c>
      <c r="O114" s="30" t="n">
        <v>0.0</v>
      </c>
      <c r="P114" s="30" t="n">
        <v>0.0</v>
      </c>
      <c r="Q114" s="30" t="n">
        <v>0.0</v>
      </c>
      <c r="R114" s="30" t="n">
        <v>0.0</v>
      </c>
      <c r="S114" s="30" t="n">
        <v>0.0</v>
      </c>
      <c r="T114" s="30" t="n">
        <v>0.0</v>
      </c>
      <c r="U114" s="30" t="n">
        <v>0.0</v>
      </c>
      <c r="V114" s="30" t="n">
        <v>0.0</v>
      </c>
      <c r="W114" s="30" t="n">
        <v>0.0</v>
      </c>
      <c r="X114" s="31" t="s">
        <v>526</v>
      </c>
      <c r="Y114" s="29" t="n">
        <v>0.0</v>
      </c>
      <c r="Z114" s="29" t="n">
        <v>0.0</v>
      </c>
      <c r="AA114" s="29" t="n">
        <v>0.0</v>
      </c>
      <c r="AB114" s="31" t="s">
        <v>526</v>
      </c>
      <c r="AC114" s="29" t="n">
        <v>0.0</v>
      </c>
      <c r="AD114" s="29" t="n">
        <v>0.0</v>
      </c>
      <c r="AE114" s="29" t="n">
        <v>0.0</v>
      </c>
      <c r="AF114" s="29" t="n">
        <v>0.0</v>
      </c>
      <c r="AG114" s="29" t="n">
        <v>0.0</v>
      </c>
      <c r="AH114" s="29" t="n">
        <v>0.0</v>
      </c>
      <c r="AI114" s="29" t="n">
        <v>0.0</v>
      </c>
      <c r="AJ114" s="31" t="s">
        <v>526</v>
      </c>
      <c r="AK114" s="29" t="n">
        <v>0.0</v>
      </c>
      <c r="AL114" s="31" t="s">
        <v>526</v>
      </c>
      <c r="AM114" s="29" t="n">
        <v>0.0</v>
      </c>
      <c r="AN114" s="31" t="s">
        <v>526</v>
      </c>
      <c r="AO114" s="29" t="n">
        <v>0.0</v>
      </c>
      <c r="AP114" s="29" t="n">
        <v>0.0</v>
      </c>
      <c r="AQ114" s="29" t="n">
        <v>0.0</v>
      </c>
      <c r="AR114" s="31" t="s">
        <v>526</v>
      </c>
      <c r="AS114" s="29" t="n">
        <v>0.0</v>
      </c>
      <c r="AT114" s="29" t="n">
        <v>0.0</v>
      </c>
      <c r="AU114" s="29" t="n">
        <v>0.0</v>
      </c>
      <c r="AV114" s="29" t="n">
        <v>0.0</v>
      </c>
      <c r="AW114" s="29" t="n">
        <v>0.0</v>
      </c>
      <c r="AX114" s="29" t="n">
        <v>0.0</v>
      </c>
      <c r="AY114" s="29" t="n">
        <v>0.0</v>
      </c>
      <c r="AZ114" s="29" t="n">
        <v>0.0</v>
      </c>
      <c r="BA114" s="29" t="n">
        <v>0.0</v>
      </c>
      <c r="BB114" s="29" t="n">
        <v>0.0</v>
      </c>
      <c r="BC114" s="29" t="n">
        <v>0.0</v>
      </c>
      <c r="BD114" s="29" t="n">
        <v>0.0</v>
      </c>
      <c r="BE114" s="31" t="s">
        <v>526</v>
      </c>
      <c r="BF114" s="29" t="n">
        <v>0.0</v>
      </c>
      <c r="BG114" s="29" t="n">
        <v>0.0</v>
      </c>
      <c r="BH114" s="29" t="n">
        <v>0.0</v>
      </c>
      <c r="BI114" s="31" t="s">
        <v>526</v>
      </c>
      <c r="BJ114" s="29" t="n">
        <v>0.0</v>
      </c>
      <c r="BK114" s="29" t="n">
        <v>0.0</v>
      </c>
      <c r="BL114" s="29" t="n">
        <v>0.0</v>
      </c>
      <c r="BM114" s="31" t="s">
        <v>526</v>
      </c>
      <c r="BN114" s="29" t="n">
        <v>0.0</v>
      </c>
      <c r="BO114" s="29" t="n">
        <v>0.0</v>
      </c>
      <c r="BP114" s="31" t="s">
        <v>526</v>
      </c>
      <c r="BQ114" s="29" t="n">
        <v>0.0</v>
      </c>
      <c r="BR114" s="29" t="n">
        <v>0.0</v>
      </c>
      <c r="BS114" s="29" t="n">
        <v>0.0</v>
      </c>
      <c r="BT114" s="29" t="n">
        <v>0.0</v>
      </c>
      <c r="BU114" s="29" t="n">
        <v>0.0</v>
      </c>
      <c r="BV114" s="31" t="s">
        <v>528</v>
      </c>
      <c r="BW114" s="29" t="n">
        <v>0.0</v>
      </c>
      <c r="BX114" s="29" t="n">
        <v>0.0</v>
      </c>
      <c r="BY114" s="29" t="n">
        <v>0.0</v>
      </c>
      <c r="BZ114" s="29" t="n">
        <v>0.0</v>
      </c>
      <c r="CA114" s="29" t="n">
        <v>0.0</v>
      </c>
      <c r="CB114" s="29" t="n">
        <v>1.0</v>
      </c>
      <c r="CC114" s="29" t="n">
        <v>0.0</v>
      </c>
      <c r="CD114" s="29" t="n">
        <v>0.0</v>
      </c>
      <c r="CE114" s="31" t="s">
        <v>526</v>
      </c>
      <c r="CF114" s="29" t="n">
        <v>0.0</v>
      </c>
      <c r="CG114" s="29" t="n">
        <v>0.0</v>
      </c>
      <c r="CH114" s="29" t="n">
        <v>0.0</v>
      </c>
      <c r="CI114" s="29" t="n">
        <v>0.0</v>
      </c>
      <c r="CJ114" s="29" t="n">
        <v>0.0</v>
      </c>
      <c r="CK114" s="31" t="s">
        <v>526</v>
      </c>
      <c r="CL114" s="29" t="n">
        <v>0.0</v>
      </c>
      <c r="CM114" s="29" t="n">
        <v>0.0</v>
      </c>
      <c r="CN114" s="29" t="n">
        <v>0.0</v>
      </c>
      <c r="CO114" s="31" t="s">
        <v>526</v>
      </c>
      <c r="CP114" s="29" t="n">
        <v>0.0</v>
      </c>
      <c r="CQ114" s="29" t="n">
        <v>0.0</v>
      </c>
      <c r="CR114" s="29" t="n">
        <v>0.0</v>
      </c>
      <c r="CS114" s="29" t="n">
        <v>0.0</v>
      </c>
      <c r="CT114" s="29" t="n">
        <v>0.0</v>
      </c>
      <c r="CU114" s="29" t="n">
        <v>0.0</v>
      </c>
      <c r="CV114" s="29" t="n">
        <v>0.0</v>
      </c>
      <c r="CW114" s="31" t="s">
        <v>526</v>
      </c>
      <c r="CX114" s="29" t="n">
        <v>0.0</v>
      </c>
      <c r="CY114" s="29" t="n">
        <v>0.0</v>
      </c>
      <c r="CZ114" s="31" t="s">
        <v>526</v>
      </c>
      <c r="DA114" s="29" t="n">
        <v>0.0</v>
      </c>
      <c r="DB114" s="29" t="n">
        <v>0.0</v>
      </c>
      <c r="DC114" s="29" t="n">
        <v>0.0</v>
      </c>
      <c r="DD114" s="29" t="n">
        <v>0.0</v>
      </c>
      <c r="DE114" s="29" t="n">
        <v>0.0</v>
      </c>
      <c r="DF114" s="29" t="n">
        <v>0.0</v>
      </c>
      <c r="DG114" s="29" t="n">
        <v>0.0</v>
      </c>
      <c r="DH114" s="29" t="n">
        <v>0.0</v>
      </c>
      <c r="DI114" s="29" t="n">
        <v>0.0</v>
      </c>
      <c r="DJ114" s="31" t="s">
        <v>526</v>
      </c>
      <c r="DK114" s="29" t="n">
        <v>0.0</v>
      </c>
      <c r="DL114" s="29" t="n">
        <v>0.0</v>
      </c>
      <c r="DM114" s="29" t="n">
        <v>0.0</v>
      </c>
      <c r="DN114" s="29" t="n">
        <v>0.0</v>
      </c>
      <c r="DO114" s="29" t="n">
        <v>0.0</v>
      </c>
      <c r="DP114" s="31" t="s">
        <v>526</v>
      </c>
      <c r="DQ114" s="29" t="n">
        <v>0.0</v>
      </c>
      <c r="DR114" s="29" t="n">
        <v>0.0</v>
      </c>
      <c r="DS114" s="29" t="n">
        <v>0.0</v>
      </c>
      <c r="DT114" s="29" t="n">
        <v>0.0</v>
      </c>
      <c r="DU114" s="29" t="n">
        <v>0.0</v>
      </c>
      <c r="DV114" s="31" t="s">
        <v>526</v>
      </c>
      <c r="DW114" s="29" t="n">
        <v>0.0</v>
      </c>
      <c r="DX114" s="29" t="n">
        <v>0.0</v>
      </c>
      <c r="DY114" s="29" t="n">
        <v>0.0</v>
      </c>
      <c r="DZ114" s="29" t="n">
        <v>0.0</v>
      </c>
      <c r="EA114" s="29" t="n">
        <v>0.0</v>
      </c>
      <c r="EB114" s="29" t="n">
        <v>0.0</v>
      </c>
      <c r="EC114" s="31" t="s">
        <v>526</v>
      </c>
      <c r="ED114" s="29" t="n">
        <v>0.0</v>
      </c>
      <c r="EE114" s="29" t="n">
        <v>0.0</v>
      </c>
      <c r="EF114" s="29" t="n">
        <v>0.0</v>
      </c>
      <c r="EG114" s="29" t="n">
        <v>0.0</v>
      </c>
      <c r="EH114" s="29" t="n">
        <v>0.0</v>
      </c>
      <c r="EI114" s="31" t="s">
        <v>528</v>
      </c>
      <c r="EJ114" s="29" t="n">
        <v>0.0</v>
      </c>
      <c r="EK114" s="29" t="n">
        <v>0.0</v>
      </c>
      <c r="EL114" s="29" t="n">
        <v>0.0</v>
      </c>
      <c r="EM114" s="29" t="n">
        <v>0.0</v>
      </c>
      <c r="EN114" s="29" t="n">
        <v>1.0</v>
      </c>
      <c r="EO114" s="31" t="s">
        <v>526</v>
      </c>
      <c r="EP114" s="29" t="n">
        <v>0.0</v>
      </c>
      <c r="EQ114" s="29" t="n">
        <v>0.0</v>
      </c>
      <c r="ER114" s="29" t="n">
        <v>0.0</v>
      </c>
      <c r="ES114" s="29" t="n">
        <v>0.0</v>
      </c>
      <c r="ET114" s="29" t="n">
        <v>0.0</v>
      </c>
      <c r="EU114" s="29" t="n">
        <v>0.0</v>
      </c>
      <c r="EV114" s="29" t="n">
        <v>0.0</v>
      </c>
      <c r="EW114" s="29" t="n">
        <v>0.0</v>
      </c>
      <c r="EX114" s="29" t="n">
        <v>0.0</v>
      </c>
      <c r="EY114" s="29" t="n">
        <v>0.0</v>
      </c>
      <c r="EZ114" s="29" t="n">
        <v>0.0</v>
      </c>
      <c r="FA114" s="32" t="n">
        <v>0.0</v>
      </c>
    </row>
    <row r="115" ht="11.25" customHeight="true">
      <c r="A115" s="29" t="s">
        <v>522</v>
      </c>
      <c r="B115" s="29" t="n">
        <v>6118.0</v>
      </c>
      <c r="C115" s="29" t="s">
        <v>736</v>
      </c>
      <c r="D115" s="29" t="n">
        <v>2.0</v>
      </c>
      <c r="E115" s="29" t="n">
        <v>1.0</v>
      </c>
      <c r="F115" s="29" t="s">
        <v>738</v>
      </c>
      <c r="G115" s="29" t="n">
        <v>2473.0</v>
      </c>
      <c r="H115" s="29" t="s">
        <v>525</v>
      </c>
      <c r="I115" s="30" t="n">
        <v>0.0</v>
      </c>
      <c r="J115" s="30" t="n">
        <v>0.0</v>
      </c>
      <c r="K115" s="30" t="n">
        <v>0.0</v>
      </c>
      <c r="L115" s="30" t="n">
        <v>0.0</v>
      </c>
      <c r="M115" s="30" t="n">
        <v>0.0</v>
      </c>
      <c r="N115" s="30" t="n">
        <v>0.0</v>
      </c>
      <c r="O115" s="30" t="n">
        <v>0.0</v>
      </c>
      <c r="P115" s="30" t="n">
        <v>0.0</v>
      </c>
      <c r="Q115" s="30" t="n">
        <v>0.0</v>
      </c>
      <c r="R115" s="30" t="n">
        <v>0.0</v>
      </c>
      <c r="S115" s="30" t="n">
        <v>0.0</v>
      </c>
      <c r="T115" s="30" t="n">
        <v>0.0</v>
      </c>
      <c r="U115" s="30" t="n">
        <v>0.0</v>
      </c>
      <c r="V115" s="30" t="n">
        <v>0.0</v>
      </c>
      <c r="W115" s="30" t="n">
        <v>0.0</v>
      </c>
      <c r="X115" s="31" t="s">
        <v>526</v>
      </c>
      <c r="Y115" s="29" t="n">
        <v>0.0</v>
      </c>
      <c r="Z115" s="29" t="n">
        <v>0.0</v>
      </c>
      <c r="AA115" s="29" t="n">
        <v>0.0</v>
      </c>
      <c r="AB115" s="31" t="s">
        <v>526</v>
      </c>
      <c r="AC115" s="29" t="n">
        <v>0.0</v>
      </c>
      <c r="AD115" s="29" t="n">
        <v>0.0</v>
      </c>
      <c r="AE115" s="29" t="n">
        <v>0.0</v>
      </c>
      <c r="AF115" s="29" t="n">
        <v>0.0</v>
      </c>
      <c r="AG115" s="29" t="n">
        <v>0.0</v>
      </c>
      <c r="AH115" s="29" t="n">
        <v>0.0</v>
      </c>
      <c r="AI115" s="29" t="n">
        <v>0.0</v>
      </c>
      <c r="AJ115" s="31" t="s">
        <v>526</v>
      </c>
      <c r="AK115" s="29" t="n">
        <v>0.0</v>
      </c>
      <c r="AL115" s="31" t="s">
        <v>526</v>
      </c>
      <c r="AM115" s="29" t="n">
        <v>0.0</v>
      </c>
      <c r="AN115" s="31" t="s">
        <v>526</v>
      </c>
      <c r="AO115" s="29" t="n">
        <v>0.0</v>
      </c>
      <c r="AP115" s="29" t="n">
        <v>0.0</v>
      </c>
      <c r="AQ115" s="29" t="n">
        <v>0.0</v>
      </c>
      <c r="AR115" s="31" t="s">
        <v>526</v>
      </c>
      <c r="AS115" s="29" t="n">
        <v>0.0</v>
      </c>
      <c r="AT115" s="29" t="n">
        <v>0.0</v>
      </c>
      <c r="AU115" s="29" t="n">
        <v>0.0</v>
      </c>
      <c r="AV115" s="29" t="n">
        <v>0.0</v>
      </c>
      <c r="AW115" s="29" t="n">
        <v>0.0</v>
      </c>
      <c r="AX115" s="29" t="n">
        <v>0.0</v>
      </c>
      <c r="AY115" s="29" t="n">
        <v>0.0</v>
      </c>
      <c r="AZ115" s="29" t="n">
        <v>0.0</v>
      </c>
      <c r="BA115" s="29" t="n">
        <v>0.0</v>
      </c>
      <c r="BB115" s="29" t="n">
        <v>0.0</v>
      </c>
      <c r="BC115" s="29" t="n">
        <v>0.0</v>
      </c>
      <c r="BD115" s="29" t="n">
        <v>0.0</v>
      </c>
      <c r="BE115" s="31" t="s">
        <v>526</v>
      </c>
      <c r="BF115" s="29" t="n">
        <v>0.0</v>
      </c>
      <c r="BG115" s="29" t="n">
        <v>0.0</v>
      </c>
      <c r="BH115" s="29" t="n">
        <v>0.0</v>
      </c>
      <c r="BI115" s="31" t="s">
        <v>526</v>
      </c>
      <c r="BJ115" s="29" t="n">
        <v>0.0</v>
      </c>
      <c r="BK115" s="29" t="n">
        <v>0.0</v>
      </c>
      <c r="BL115" s="29" t="n">
        <v>0.0</v>
      </c>
      <c r="BM115" s="31" t="s">
        <v>526</v>
      </c>
      <c r="BN115" s="29" t="n">
        <v>0.0</v>
      </c>
      <c r="BO115" s="29" t="n">
        <v>0.0</v>
      </c>
      <c r="BP115" s="31" t="s">
        <v>526</v>
      </c>
      <c r="BQ115" s="29" t="n">
        <v>0.0</v>
      </c>
      <c r="BR115" s="29" t="n">
        <v>0.0</v>
      </c>
      <c r="BS115" s="29" t="n">
        <v>0.0</v>
      </c>
      <c r="BT115" s="29" t="n">
        <v>0.0</v>
      </c>
      <c r="BU115" s="29" t="n">
        <v>0.0</v>
      </c>
      <c r="BV115" s="31" t="s">
        <v>549</v>
      </c>
      <c r="BW115" s="29" t="n">
        <v>0.0</v>
      </c>
      <c r="BX115" s="29" t="n">
        <v>0.0</v>
      </c>
      <c r="BY115" s="29" t="n">
        <v>0.0</v>
      </c>
      <c r="BZ115" s="29" t="n">
        <v>0.0</v>
      </c>
      <c r="CA115" s="29" t="n">
        <v>0.0</v>
      </c>
      <c r="CB115" s="29" t="n">
        <v>2.0</v>
      </c>
      <c r="CC115" s="29" t="n">
        <v>0.0</v>
      </c>
      <c r="CD115" s="29" t="n">
        <v>0.0</v>
      </c>
      <c r="CE115" s="31" t="s">
        <v>526</v>
      </c>
      <c r="CF115" s="29" t="n">
        <v>0.0</v>
      </c>
      <c r="CG115" s="29" t="n">
        <v>0.0</v>
      </c>
      <c r="CH115" s="29" t="n">
        <v>0.0</v>
      </c>
      <c r="CI115" s="29" t="n">
        <v>0.0</v>
      </c>
      <c r="CJ115" s="29" t="n">
        <v>0.0</v>
      </c>
      <c r="CK115" s="31" t="s">
        <v>526</v>
      </c>
      <c r="CL115" s="29" t="n">
        <v>0.0</v>
      </c>
      <c r="CM115" s="29" t="n">
        <v>0.0</v>
      </c>
      <c r="CN115" s="29" t="n">
        <v>0.0</v>
      </c>
      <c r="CO115" s="31" t="s">
        <v>526</v>
      </c>
      <c r="CP115" s="29" t="n">
        <v>0.0</v>
      </c>
      <c r="CQ115" s="29" t="n">
        <v>0.0</v>
      </c>
      <c r="CR115" s="29" t="n">
        <v>0.0</v>
      </c>
      <c r="CS115" s="29" t="n">
        <v>0.0</v>
      </c>
      <c r="CT115" s="29" t="n">
        <v>0.0</v>
      </c>
      <c r="CU115" s="29" t="n">
        <v>0.0</v>
      </c>
      <c r="CV115" s="29" t="n">
        <v>0.0</v>
      </c>
      <c r="CW115" s="31" t="s">
        <v>526</v>
      </c>
      <c r="CX115" s="29" t="n">
        <v>0.0</v>
      </c>
      <c r="CY115" s="29" t="n">
        <v>0.0</v>
      </c>
      <c r="CZ115" s="31" t="s">
        <v>526</v>
      </c>
      <c r="DA115" s="29" t="n">
        <v>0.0</v>
      </c>
      <c r="DB115" s="29" t="n">
        <v>0.0</v>
      </c>
      <c r="DC115" s="29" t="n">
        <v>0.0</v>
      </c>
      <c r="DD115" s="29" t="n">
        <v>0.0</v>
      </c>
      <c r="DE115" s="29" t="n">
        <v>0.0</v>
      </c>
      <c r="DF115" s="29" t="n">
        <v>0.0</v>
      </c>
      <c r="DG115" s="29" t="n">
        <v>0.0</v>
      </c>
      <c r="DH115" s="29" t="n">
        <v>0.0</v>
      </c>
      <c r="DI115" s="29" t="n">
        <v>0.0</v>
      </c>
      <c r="DJ115" s="31" t="s">
        <v>526</v>
      </c>
      <c r="DK115" s="29" t="n">
        <v>0.0</v>
      </c>
      <c r="DL115" s="29" t="n">
        <v>0.0</v>
      </c>
      <c r="DM115" s="29" t="n">
        <v>0.0</v>
      </c>
      <c r="DN115" s="29" t="n">
        <v>0.0</v>
      </c>
      <c r="DO115" s="29" t="n">
        <v>0.0</v>
      </c>
      <c r="DP115" s="31" t="s">
        <v>526</v>
      </c>
      <c r="DQ115" s="29" t="n">
        <v>0.0</v>
      </c>
      <c r="DR115" s="29" t="n">
        <v>0.0</v>
      </c>
      <c r="DS115" s="29" t="n">
        <v>0.0</v>
      </c>
      <c r="DT115" s="29" t="n">
        <v>0.0</v>
      </c>
      <c r="DU115" s="29" t="n">
        <v>0.0</v>
      </c>
      <c r="DV115" s="31" t="s">
        <v>526</v>
      </c>
      <c r="DW115" s="29" t="n">
        <v>0.0</v>
      </c>
      <c r="DX115" s="29" t="n">
        <v>0.0</v>
      </c>
      <c r="DY115" s="29" t="n">
        <v>0.0</v>
      </c>
      <c r="DZ115" s="29" t="n">
        <v>0.0</v>
      </c>
      <c r="EA115" s="29" t="n">
        <v>0.0</v>
      </c>
      <c r="EB115" s="29" t="n">
        <v>0.0</v>
      </c>
      <c r="EC115" s="31" t="s">
        <v>526</v>
      </c>
      <c r="ED115" s="29" t="n">
        <v>0.0</v>
      </c>
      <c r="EE115" s="29" t="n">
        <v>0.0</v>
      </c>
      <c r="EF115" s="29" t="n">
        <v>0.0</v>
      </c>
      <c r="EG115" s="29" t="n">
        <v>0.0</v>
      </c>
      <c r="EH115" s="29" t="n">
        <v>0.0</v>
      </c>
      <c r="EI115" s="31" t="s">
        <v>528</v>
      </c>
      <c r="EJ115" s="29" t="n">
        <v>0.0</v>
      </c>
      <c r="EK115" s="29" t="n">
        <v>0.0</v>
      </c>
      <c r="EL115" s="29" t="n">
        <v>0.0</v>
      </c>
      <c r="EM115" s="29" t="n">
        <v>0.0</v>
      </c>
      <c r="EN115" s="29" t="n">
        <v>1.0</v>
      </c>
      <c r="EO115" s="31" t="s">
        <v>526</v>
      </c>
      <c r="EP115" s="29" t="n">
        <v>0.0</v>
      </c>
      <c r="EQ115" s="29" t="n">
        <v>0.0</v>
      </c>
      <c r="ER115" s="29" t="n">
        <v>0.0</v>
      </c>
      <c r="ES115" s="29" t="n">
        <v>0.0</v>
      </c>
      <c r="ET115" s="29" t="n">
        <v>0.0</v>
      </c>
      <c r="EU115" s="29" t="n">
        <v>0.0</v>
      </c>
      <c r="EV115" s="29" t="n">
        <v>0.0</v>
      </c>
      <c r="EW115" s="29" t="n">
        <v>0.0</v>
      </c>
      <c r="EX115" s="29" t="n">
        <v>0.0</v>
      </c>
      <c r="EY115" s="29" t="n">
        <v>0.0</v>
      </c>
      <c r="EZ115" s="29" t="n">
        <v>0.0</v>
      </c>
      <c r="FA115" s="32" t="n">
        <v>0.0</v>
      </c>
    </row>
    <row r="116" ht="11.25" customHeight="true">
      <c r="A116" s="29" t="s">
        <v>522</v>
      </c>
      <c r="B116" s="29" t="n">
        <v>6119.0</v>
      </c>
      <c r="C116" s="29" t="s">
        <v>739</v>
      </c>
      <c r="D116" s="29" t="n">
        <v>1.0</v>
      </c>
      <c r="E116" s="29" t="n">
        <v>0.0</v>
      </c>
      <c r="F116" s="29" t="s">
        <v>740</v>
      </c>
      <c r="G116" s="29" t="n">
        <v>1356.0</v>
      </c>
      <c r="H116" s="29" t="s">
        <v>525</v>
      </c>
      <c r="I116" s="30" t="n">
        <v>0.0</v>
      </c>
      <c r="J116" s="30" t="n">
        <v>0.0</v>
      </c>
      <c r="K116" s="30" t="n">
        <v>0.0</v>
      </c>
      <c r="L116" s="30" t="n">
        <v>0.0</v>
      </c>
      <c r="M116" s="30" t="n">
        <v>0.0</v>
      </c>
      <c r="N116" s="30" t="n">
        <v>0.0</v>
      </c>
      <c r="O116" s="30" t="n">
        <v>0.0</v>
      </c>
      <c r="P116" s="30" t="n">
        <v>0.0</v>
      </c>
      <c r="Q116" s="30" t="n">
        <v>0.0</v>
      </c>
      <c r="R116" s="30" t="n">
        <v>0.0</v>
      </c>
      <c r="S116" s="30" t="n">
        <v>0.0</v>
      </c>
      <c r="T116" s="30" t="n">
        <v>0.0</v>
      </c>
      <c r="U116" s="30" t="n">
        <v>0.0</v>
      </c>
      <c r="V116" s="30" t="n">
        <v>0.0</v>
      </c>
      <c r="W116" s="30" t="n">
        <v>0.0</v>
      </c>
      <c r="X116" s="31" t="s">
        <v>526</v>
      </c>
      <c r="Y116" s="29" t="n">
        <v>0.0</v>
      </c>
      <c r="Z116" s="29" t="n">
        <v>0.0</v>
      </c>
      <c r="AA116" s="29" t="n">
        <v>0.0</v>
      </c>
      <c r="AB116" s="31" t="s">
        <v>526</v>
      </c>
      <c r="AC116" s="29" t="n">
        <v>0.0</v>
      </c>
      <c r="AD116" s="29" t="n">
        <v>0.0</v>
      </c>
      <c r="AE116" s="29" t="n">
        <v>0.0</v>
      </c>
      <c r="AF116" s="29" t="n">
        <v>0.0</v>
      </c>
      <c r="AG116" s="29" t="n">
        <v>0.0</v>
      </c>
      <c r="AH116" s="29" t="n">
        <v>0.0</v>
      </c>
      <c r="AI116" s="29" t="n">
        <v>0.0</v>
      </c>
      <c r="AJ116" s="31" t="s">
        <v>526</v>
      </c>
      <c r="AK116" s="29" t="n">
        <v>0.0</v>
      </c>
      <c r="AL116" s="31" t="s">
        <v>526</v>
      </c>
      <c r="AM116" s="29" t="n">
        <v>0.0</v>
      </c>
      <c r="AN116" s="31" t="s">
        <v>526</v>
      </c>
      <c r="AO116" s="29" t="n">
        <v>0.0</v>
      </c>
      <c r="AP116" s="29" t="n">
        <v>0.0</v>
      </c>
      <c r="AQ116" s="29" t="n">
        <v>0.0</v>
      </c>
      <c r="AR116" s="31" t="s">
        <v>526</v>
      </c>
      <c r="AS116" s="29" t="n">
        <v>0.0</v>
      </c>
      <c r="AT116" s="29" t="n">
        <v>0.0</v>
      </c>
      <c r="AU116" s="29" t="n">
        <v>0.0</v>
      </c>
      <c r="AV116" s="29" t="n">
        <v>0.0</v>
      </c>
      <c r="AW116" s="29" t="n">
        <v>0.0</v>
      </c>
      <c r="AX116" s="29" t="n">
        <v>0.0</v>
      </c>
      <c r="AY116" s="29" t="n">
        <v>0.0</v>
      </c>
      <c r="AZ116" s="29" t="n">
        <v>0.0</v>
      </c>
      <c r="BA116" s="29" t="n">
        <v>0.0</v>
      </c>
      <c r="BB116" s="29" t="n">
        <v>0.0</v>
      </c>
      <c r="BC116" s="29" t="n">
        <v>0.0</v>
      </c>
      <c r="BD116" s="29" t="n">
        <v>0.0</v>
      </c>
      <c r="BE116" s="31" t="s">
        <v>526</v>
      </c>
      <c r="BF116" s="29" t="n">
        <v>0.0</v>
      </c>
      <c r="BG116" s="29" t="n">
        <v>0.0</v>
      </c>
      <c r="BH116" s="29" t="n">
        <v>0.0</v>
      </c>
      <c r="BI116" s="31" t="s">
        <v>526</v>
      </c>
      <c r="BJ116" s="29" t="n">
        <v>0.0</v>
      </c>
      <c r="BK116" s="29" t="n">
        <v>0.0</v>
      </c>
      <c r="BL116" s="29" t="n">
        <v>0.0</v>
      </c>
      <c r="BM116" s="31" t="s">
        <v>526</v>
      </c>
      <c r="BN116" s="29" t="n">
        <v>0.0</v>
      </c>
      <c r="BO116" s="29" t="n">
        <v>0.0</v>
      </c>
      <c r="BP116" s="31" t="s">
        <v>526</v>
      </c>
      <c r="BQ116" s="29" t="n">
        <v>0.0</v>
      </c>
      <c r="BR116" s="29" t="n">
        <v>0.0</v>
      </c>
      <c r="BS116" s="29" t="n">
        <v>0.0</v>
      </c>
      <c r="BT116" s="29" t="n">
        <v>0.0</v>
      </c>
      <c r="BU116" s="29" t="n">
        <v>0.0</v>
      </c>
      <c r="BV116" s="31" t="s">
        <v>526</v>
      </c>
      <c r="BW116" s="29" t="n">
        <v>0.0</v>
      </c>
      <c r="BX116" s="29" t="n">
        <v>0.0</v>
      </c>
      <c r="BY116" s="29" t="n">
        <v>0.0</v>
      </c>
      <c r="BZ116" s="29" t="n">
        <v>0.0</v>
      </c>
      <c r="CA116" s="29" t="n">
        <v>0.0</v>
      </c>
      <c r="CB116" s="29" t="n">
        <v>0.0</v>
      </c>
      <c r="CC116" s="29" t="n">
        <v>0.0</v>
      </c>
      <c r="CD116" s="29" t="n">
        <v>0.0</v>
      </c>
      <c r="CE116" s="31" t="s">
        <v>526</v>
      </c>
      <c r="CF116" s="29" t="n">
        <v>0.0</v>
      </c>
      <c r="CG116" s="29" t="n">
        <v>0.0</v>
      </c>
      <c r="CH116" s="29" t="n">
        <v>0.0</v>
      </c>
      <c r="CI116" s="29" t="n">
        <v>0.0</v>
      </c>
      <c r="CJ116" s="29" t="n">
        <v>0.0</v>
      </c>
      <c r="CK116" s="31" t="s">
        <v>526</v>
      </c>
      <c r="CL116" s="29" t="n">
        <v>0.0</v>
      </c>
      <c r="CM116" s="29" t="n">
        <v>0.0</v>
      </c>
      <c r="CN116" s="29" t="n">
        <v>0.0</v>
      </c>
      <c r="CO116" s="31" t="s">
        <v>526</v>
      </c>
      <c r="CP116" s="29" t="n">
        <v>0.0</v>
      </c>
      <c r="CQ116" s="29" t="n">
        <v>0.0</v>
      </c>
      <c r="CR116" s="29" t="n">
        <v>0.0</v>
      </c>
      <c r="CS116" s="29" t="n">
        <v>0.0</v>
      </c>
      <c r="CT116" s="29" t="n">
        <v>0.0</v>
      </c>
      <c r="CU116" s="29" t="n">
        <v>0.0</v>
      </c>
      <c r="CV116" s="29" t="n">
        <v>0.0</v>
      </c>
      <c r="CW116" s="31" t="s">
        <v>526</v>
      </c>
      <c r="CX116" s="29" t="n">
        <v>0.0</v>
      </c>
      <c r="CY116" s="29" t="n">
        <v>0.0</v>
      </c>
      <c r="CZ116" s="31" t="s">
        <v>526</v>
      </c>
      <c r="DA116" s="29" t="n">
        <v>0.0</v>
      </c>
      <c r="DB116" s="29" t="n">
        <v>0.0</v>
      </c>
      <c r="DC116" s="29" t="n">
        <v>0.0</v>
      </c>
      <c r="DD116" s="29" t="n">
        <v>0.0</v>
      </c>
      <c r="DE116" s="29" t="n">
        <v>0.0</v>
      </c>
      <c r="DF116" s="29" t="n">
        <v>0.0</v>
      </c>
      <c r="DG116" s="29" t="n">
        <v>0.0</v>
      </c>
      <c r="DH116" s="29" t="n">
        <v>0.0</v>
      </c>
      <c r="DI116" s="29" t="n">
        <v>0.0</v>
      </c>
      <c r="DJ116" s="31" t="s">
        <v>526</v>
      </c>
      <c r="DK116" s="29" t="n">
        <v>0.0</v>
      </c>
      <c r="DL116" s="29" t="n">
        <v>0.0</v>
      </c>
      <c r="DM116" s="29" t="n">
        <v>0.0</v>
      </c>
      <c r="DN116" s="29" t="n">
        <v>0.0</v>
      </c>
      <c r="DO116" s="29" t="n">
        <v>0.0</v>
      </c>
      <c r="DP116" s="31" t="s">
        <v>526</v>
      </c>
      <c r="DQ116" s="29" t="n">
        <v>0.0</v>
      </c>
      <c r="DR116" s="29" t="n">
        <v>0.0</v>
      </c>
      <c r="DS116" s="29" t="n">
        <v>0.0</v>
      </c>
      <c r="DT116" s="29" t="n">
        <v>0.0</v>
      </c>
      <c r="DU116" s="29" t="n">
        <v>0.0</v>
      </c>
      <c r="DV116" s="31" t="s">
        <v>526</v>
      </c>
      <c r="DW116" s="29" t="n">
        <v>0.0</v>
      </c>
      <c r="DX116" s="29" t="n">
        <v>0.0</v>
      </c>
      <c r="DY116" s="29" t="n">
        <v>0.0</v>
      </c>
      <c r="DZ116" s="29" t="n">
        <v>0.0</v>
      </c>
      <c r="EA116" s="29" t="n">
        <v>0.0</v>
      </c>
      <c r="EB116" s="29" t="n">
        <v>0.0</v>
      </c>
      <c r="EC116" s="31" t="s">
        <v>708</v>
      </c>
      <c r="ED116" s="29" t="n">
        <v>0.0</v>
      </c>
      <c r="EE116" s="29" t="n">
        <v>0.0</v>
      </c>
      <c r="EF116" s="29" t="n">
        <v>0.0</v>
      </c>
      <c r="EG116" s="29" t="n">
        <v>0.0</v>
      </c>
      <c r="EH116" s="29" t="n">
        <v>0.0</v>
      </c>
      <c r="EI116" s="31" t="s">
        <v>526</v>
      </c>
      <c r="EJ116" s="29" t="n">
        <v>0.0</v>
      </c>
      <c r="EK116" s="29" t="n">
        <v>0.0</v>
      </c>
      <c r="EL116" s="29" t="n">
        <v>0.0</v>
      </c>
      <c r="EM116" s="29" t="n">
        <v>0.0</v>
      </c>
      <c r="EN116" s="29" t="n">
        <v>0.0</v>
      </c>
      <c r="EO116" s="31" t="s">
        <v>741</v>
      </c>
      <c r="EP116" s="29" t="n">
        <v>0.0</v>
      </c>
      <c r="EQ116" s="29" t="n">
        <v>0.0</v>
      </c>
      <c r="ER116" s="29" t="n">
        <v>0.0</v>
      </c>
      <c r="ES116" s="29" t="n">
        <v>4.0</v>
      </c>
      <c r="ET116" s="29" t="n">
        <v>0.0</v>
      </c>
      <c r="EU116" s="29" t="n">
        <v>0.0</v>
      </c>
      <c r="EV116" s="29" t="n">
        <v>0.0</v>
      </c>
      <c r="EW116" s="29" t="n">
        <v>0.0</v>
      </c>
      <c r="EX116" s="29" t="n">
        <v>0.0</v>
      </c>
      <c r="EY116" s="29" t="n">
        <v>0.0</v>
      </c>
      <c r="EZ116" s="29" t="n">
        <v>0.0</v>
      </c>
      <c r="FA116" s="32" t="n">
        <v>0.0</v>
      </c>
    </row>
    <row r="117" ht="11.25" customHeight="true">
      <c r="A117" s="29" t="s">
        <v>522</v>
      </c>
      <c r="B117" s="29" t="n">
        <v>6119.0</v>
      </c>
      <c r="C117" s="29" t="s">
        <v>739</v>
      </c>
      <c r="D117" s="29" t="n">
        <v>2.0</v>
      </c>
      <c r="E117" s="29" t="n">
        <v>0.0</v>
      </c>
      <c r="F117" s="29" t="s">
        <v>742</v>
      </c>
      <c r="G117" s="29" t="n">
        <v>1356.0</v>
      </c>
      <c r="H117" s="29" t="s">
        <v>525</v>
      </c>
      <c r="I117" s="30" t="n">
        <v>0.0</v>
      </c>
      <c r="J117" s="30" t="n">
        <v>0.0</v>
      </c>
      <c r="K117" s="30" t="n">
        <v>0.0</v>
      </c>
      <c r="L117" s="30" t="n">
        <v>0.0</v>
      </c>
      <c r="M117" s="30" t="n">
        <v>0.0</v>
      </c>
      <c r="N117" s="30" t="n">
        <v>0.0</v>
      </c>
      <c r="O117" s="30" t="n">
        <v>0.0</v>
      </c>
      <c r="P117" s="30" t="n">
        <v>0.0</v>
      </c>
      <c r="Q117" s="30" t="n">
        <v>0.0</v>
      </c>
      <c r="R117" s="30" t="n">
        <v>0.0</v>
      </c>
      <c r="S117" s="30" t="n">
        <v>0.0</v>
      </c>
      <c r="T117" s="30" t="n">
        <v>0.0</v>
      </c>
      <c r="U117" s="30" t="n">
        <v>0.0</v>
      </c>
      <c r="V117" s="30" t="n">
        <v>0.0</v>
      </c>
      <c r="W117" s="30" t="n">
        <v>0.0</v>
      </c>
      <c r="X117" s="31" t="s">
        <v>526</v>
      </c>
      <c r="Y117" s="29" t="n">
        <v>0.0</v>
      </c>
      <c r="Z117" s="29" t="n">
        <v>0.0</v>
      </c>
      <c r="AA117" s="29" t="n">
        <v>0.0</v>
      </c>
      <c r="AB117" s="31" t="s">
        <v>526</v>
      </c>
      <c r="AC117" s="29" t="n">
        <v>0.0</v>
      </c>
      <c r="AD117" s="29" t="n">
        <v>0.0</v>
      </c>
      <c r="AE117" s="29" t="n">
        <v>0.0</v>
      </c>
      <c r="AF117" s="29" t="n">
        <v>0.0</v>
      </c>
      <c r="AG117" s="29" t="n">
        <v>0.0</v>
      </c>
      <c r="AH117" s="29" t="n">
        <v>0.0</v>
      </c>
      <c r="AI117" s="29" t="n">
        <v>0.0</v>
      </c>
      <c r="AJ117" s="31" t="s">
        <v>526</v>
      </c>
      <c r="AK117" s="29" t="n">
        <v>0.0</v>
      </c>
      <c r="AL117" s="31" t="s">
        <v>526</v>
      </c>
      <c r="AM117" s="29" t="n">
        <v>0.0</v>
      </c>
      <c r="AN117" s="31" t="s">
        <v>526</v>
      </c>
      <c r="AO117" s="29" t="n">
        <v>0.0</v>
      </c>
      <c r="AP117" s="29" t="n">
        <v>0.0</v>
      </c>
      <c r="AQ117" s="29" t="n">
        <v>0.0</v>
      </c>
      <c r="AR117" s="31" t="s">
        <v>526</v>
      </c>
      <c r="AS117" s="29" t="n">
        <v>0.0</v>
      </c>
      <c r="AT117" s="29" t="n">
        <v>0.0</v>
      </c>
      <c r="AU117" s="29" t="n">
        <v>0.0</v>
      </c>
      <c r="AV117" s="29" t="n">
        <v>0.0</v>
      </c>
      <c r="AW117" s="29" t="n">
        <v>0.0</v>
      </c>
      <c r="AX117" s="29" t="n">
        <v>0.0</v>
      </c>
      <c r="AY117" s="29" t="n">
        <v>0.0</v>
      </c>
      <c r="AZ117" s="29" t="n">
        <v>0.0</v>
      </c>
      <c r="BA117" s="29" t="n">
        <v>0.0</v>
      </c>
      <c r="BB117" s="29" t="n">
        <v>0.0</v>
      </c>
      <c r="BC117" s="29" t="n">
        <v>0.0</v>
      </c>
      <c r="BD117" s="29" t="n">
        <v>0.0</v>
      </c>
      <c r="BE117" s="31" t="s">
        <v>526</v>
      </c>
      <c r="BF117" s="29" t="n">
        <v>0.0</v>
      </c>
      <c r="BG117" s="29" t="n">
        <v>0.0</v>
      </c>
      <c r="BH117" s="29" t="n">
        <v>0.0</v>
      </c>
      <c r="BI117" s="31" t="s">
        <v>526</v>
      </c>
      <c r="BJ117" s="29" t="n">
        <v>0.0</v>
      </c>
      <c r="BK117" s="29" t="n">
        <v>0.0</v>
      </c>
      <c r="BL117" s="29" t="n">
        <v>0.0</v>
      </c>
      <c r="BM117" s="31" t="s">
        <v>526</v>
      </c>
      <c r="BN117" s="29" t="n">
        <v>0.0</v>
      </c>
      <c r="BO117" s="29" t="n">
        <v>0.0</v>
      </c>
      <c r="BP117" s="31" t="s">
        <v>526</v>
      </c>
      <c r="BQ117" s="29" t="n">
        <v>0.0</v>
      </c>
      <c r="BR117" s="29" t="n">
        <v>0.0</v>
      </c>
      <c r="BS117" s="29" t="n">
        <v>0.0</v>
      </c>
      <c r="BT117" s="29" t="n">
        <v>0.0</v>
      </c>
      <c r="BU117" s="29" t="n">
        <v>0.0</v>
      </c>
      <c r="BV117" s="31" t="s">
        <v>526</v>
      </c>
      <c r="BW117" s="29" t="n">
        <v>0.0</v>
      </c>
      <c r="BX117" s="29" t="n">
        <v>0.0</v>
      </c>
      <c r="BY117" s="29" t="n">
        <v>0.0</v>
      </c>
      <c r="BZ117" s="29" t="n">
        <v>0.0</v>
      </c>
      <c r="CA117" s="29" t="n">
        <v>0.0</v>
      </c>
      <c r="CB117" s="29" t="n">
        <v>0.0</v>
      </c>
      <c r="CC117" s="29" t="n">
        <v>0.0</v>
      </c>
      <c r="CD117" s="29" t="n">
        <v>0.0</v>
      </c>
      <c r="CE117" s="31" t="s">
        <v>526</v>
      </c>
      <c r="CF117" s="29" t="n">
        <v>0.0</v>
      </c>
      <c r="CG117" s="29" t="n">
        <v>0.0</v>
      </c>
      <c r="CH117" s="29" t="n">
        <v>0.0</v>
      </c>
      <c r="CI117" s="29" t="n">
        <v>0.0</v>
      </c>
      <c r="CJ117" s="29" t="n">
        <v>0.0</v>
      </c>
      <c r="CK117" s="31" t="s">
        <v>526</v>
      </c>
      <c r="CL117" s="29" t="n">
        <v>0.0</v>
      </c>
      <c r="CM117" s="29" t="n">
        <v>0.0</v>
      </c>
      <c r="CN117" s="29" t="n">
        <v>0.0</v>
      </c>
      <c r="CO117" s="31" t="s">
        <v>526</v>
      </c>
      <c r="CP117" s="29" t="n">
        <v>0.0</v>
      </c>
      <c r="CQ117" s="29" t="n">
        <v>0.0</v>
      </c>
      <c r="CR117" s="29" t="n">
        <v>0.0</v>
      </c>
      <c r="CS117" s="29" t="n">
        <v>0.0</v>
      </c>
      <c r="CT117" s="29" t="n">
        <v>0.0</v>
      </c>
      <c r="CU117" s="29" t="n">
        <v>0.0</v>
      </c>
      <c r="CV117" s="29" t="n">
        <v>0.0</v>
      </c>
      <c r="CW117" s="31" t="s">
        <v>526</v>
      </c>
      <c r="CX117" s="29" t="n">
        <v>0.0</v>
      </c>
      <c r="CY117" s="29" t="n">
        <v>0.0</v>
      </c>
      <c r="CZ117" s="31" t="s">
        <v>526</v>
      </c>
      <c r="DA117" s="29" t="n">
        <v>0.0</v>
      </c>
      <c r="DB117" s="29" t="n">
        <v>0.0</v>
      </c>
      <c r="DC117" s="29" t="n">
        <v>0.0</v>
      </c>
      <c r="DD117" s="29" t="n">
        <v>0.0</v>
      </c>
      <c r="DE117" s="29" t="n">
        <v>0.0</v>
      </c>
      <c r="DF117" s="29" t="n">
        <v>0.0</v>
      </c>
      <c r="DG117" s="29" t="n">
        <v>0.0</v>
      </c>
      <c r="DH117" s="29" t="n">
        <v>0.0</v>
      </c>
      <c r="DI117" s="29" t="n">
        <v>0.0</v>
      </c>
      <c r="DJ117" s="31" t="s">
        <v>526</v>
      </c>
      <c r="DK117" s="29" t="n">
        <v>0.0</v>
      </c>
      <c r="DL117" s="29" t="n">
        <v>0.0</v>
      </c>
      <c r="DM117" s="29" t="n">
        <v>0.0</v>
      </c>
      <c r="DN117" s="29" t="n">
        <v>0.0</v>
      </c>
      <c r="DO117" s="29" t="n">
        <v>0.0</v>
      </c>
      <c r="DP117" s="31" t="s">
        <v>526</v>
      </c>
      <c r="DQ117" s="29" t="n">
        <v>0.0</v>
      </c>
      <c r="DR117" s="29" t="n">
        <v>0.0</v>
      </c>
      <c r="DS117" s="29" t="n">
        <v>0.0</v>
      </c>
      <c r="DT117" s="29" t="n">
        <v>0.0</v>
      </c>
      <c r="DU117" s="29" t="n">
        <v>0.0</v>
      </c>
      <c r="DV117" s="31" t="s">
        <v>526</v>
      </c>
      <c r="DW117" s="29" t="n">
        <v>0.0</v>
      </c>
      <c r="DX117" s="29" t="n">
        <v>0.0</v>
      </c>
      <c r="DY117" s="29" t="n">
        <v>0.0</v>
      </c>
      <c r="DZ117" s="29" t="n">
        <v>0.0</v>
      </c>
      <c r="EA117" s="29" t="n">
        <v>0.0</v>
      </c>
      <c r="EB117" s="29" t="n">
        <v>0.0</v>
      </c>
      <c r="EC117" s="31" t="s">
        <v>708</v>
      </c>
      <c r="ED117" s="29" t="n">
        <v>0.0</v>
      </c>
      <c r="EE117" s="29" t="n">
        <v>0.0</v>
      </c>
      <c r="EF117" s="29" t="n">
        <v>0.0</v>
      </c>
      <c r="EG117" s="29" t="n">
        <v>0.0</v>
      </c>
      <c r="EH117" s="29" t="n">
        <v>0.0</v>
      </c>
      <c r="EI117" s="31" t="s">
        <v>526</v>
      </c>
      <c r="EJ117" s="29" t="n">
        <v>0.0</v>
      </c>
      <c r="EK117" s="29" t="n">
        <v>0.0</v>
      </c>
      <c r="EL117" s="29" t="n">
        <v>0.0</v>
      </c>
      <c r="EM117" s="29" t="n">
        <v>0.0</v>
      </c>
      <c r="EN117" s="29" t="n">
        <v>0.0</v>
      </c>
      <c r="EO117" s="31" t="s">
        <v>741</v>
      </c>
      <c r="EP117" s="29" t="n">
        <v>0.0</v>
      </c>
      <c r="EQ117" s="29" t="n">
        <v>0.0</v>
      </c>
      <c r="ER117" s="29" t="n">
        <v>0.0</v>
      </c>
      <c r="ES117" s="29" t="n">
        <v>4.0</v>
      </c>
      <c r="ET117" s="29" t="n">
        <v>0.0</v>
      </c>
      <c r="EU117" s="29" t="n">
        <v>0.0</v>
      </c>
      <c r="EV117" s="29" t="n">
        <v>0.0</v>
      </c>
      <c r="EW117" s="29" t="n">
        <v>0.0</v>
      </c>
      <c r="EX117" s="29" t="n">
        <v>0.0</v>
      </c>
      <c r="EY117" s="29" t="n">
        <v>0.0</v>
      </c>
      <c r="EZ117" s="29" t="n">
        <v>0.0</v>
      </c>
      <c r="FA117" s="32" t="n">
        <v>0.0</v>
      </c>
    </row>
    <row r="118" ht="11.25" customHeight="true">
      <c r="A118" s="29" t="s">
        <v>522</v>
      </c>
      <c r="B118" s="29" t="n">
        <v>6119.0</v>
      </c>
      <c r="C118" s="29" t="s">
        <v>739</v>
      </c>
      <c r="D118" s="29" t="n">
        <v>3.0</v>
      </c>
      <c r="E118" s="29" t="n">
        <v>1.0</v>
      </c>
      <c r="F118" s="29" t="s">
        <v>743</v>
      </c>
      <c r="G118" s="29" t="n">
        <v>1344.0</v>
      </c>
      <c r="H118" s="29" t="s">
        <v>525</v>
      </c>
      <c r="I118" s="30" t="n">
        <v>0.0</v>
      </c>
      <c r="J118" s="30" t="n">
        <v>0.0</v>
      </c>
      <c r="K118" s="30" t="n">
        <v>0.0</v>
      </c>
      <c r="L118" s="30" t="n">
        <v>0.0</v>
      </c>
      <c r="M118" s="30" t="n">
        <v>0.0</v>
      </c>
      <c r="N118" s="30" t="n">
        <v>0.0</v>
      </c>
      <c r="O118" s="30" t="n">
        <v>0.0</v>
      </c>
      <c r="P118" s="30" t="n">
        <v>0.0</v>
      </c>
      <c r="Q118" s="30" t="n">
        <v>0.0</v>
      </c>
      <c r="R118" s="30" t="n">
        <v>0.0</v>
      </c>
      <c r="S118" s="30" t="n">
        <v>0.0</v>
      </c>
      <c r="T118" s="30" t="n">
        <v>0.0</v>
      </c>
      <c r="U118" s="30" t="n">
        <v>0.0</v>
      </c>
      <c r="V118" s="30" t="n">
        <v>0.0</v>
      </c>
      <c r="W118" s="30" t="n">
        <v>0.0</v>
      </c>
      <c r="X118" s="31" t="s">
        <v>526</v>
      </c>
      <c r="Y118" s="29" t="n">
        <v>0.0</v>
      </c>
      <c r="Z118" s="29" t="n">
        <v>0.0</v>
      </c>
      <c r="AA118" s="29" t="n">
        <v>0.0</v>
      </c>
      <c r="AB118" s="31" t="s">
        <v>526</v>
      </c>
      <c r="AC118" s="29" t="n">
        <v>0.0</v>
      </c>
      <c r="AD118" s="29" t="n">
        <v>0.0</v>
      </c>
      <c r="AE118" s="29" t="n">
        <v>0.0</v>
      </c>
      <c r="AF118" s="29" t="n">
        <v>0.0</v>
      </c>
      <c r="AG118" s="29" t="n">
        <v>0.0</v>
      </c>
      <c r="AH118" s="29" t="n">
        <v>0.0</v>
      </c>
      <c r="AI118" s="29" t="n">
        <v>0.0</v>
      </c>
      <c r="AJ118" s="31" t="s">
        <v>526</v>
      </c>
      <c r="AK118" s="29" t="n">
        <v>0.0</v>
      </c>
      <c r="AL118" s="31" t="s">
        <v>526</v>
      </c>
      <c r="AM118" s="29" t="n">
        <v>0.0</v>
      </c>
      <c r="AN118" s="31" t="s">
        <v>526</v>
      </c>
      <c r="AO118" s="29" t="n">
        <v>0.0</v>
      </c>
      <c r="AP118" s="29" t="n">
        <v>0.0</v>
      </c>
      <c r="AQ118" s="29" t="n">
        <v>0.0</v>
      </c>
      <c r="AR118" s="31" t="s">
        <v>526</v>
      </c>
      <c r="AS118" s="29" t="n">
        <v>0.0</v>
      </c>
      <c r="AT118" s="29" t="n">
        <v>0.0</v>
      </c>
      <c r="AU118" s="29" t="n">
        <v>0.0</v>
      </c>
      <c r="AV118" s="29" t="n">
        <v>0.0</v>
      </c>
      <c r="AW118" s="29" t="n">
        <v>0.0</v>
      </c>
      <c r="AX118" s="29" t="n">
        <v>0.0</v>
      </c>
      <c r="AY118" s="29" t="n">
        <v>0.0</v>
      </c>
      <c r="AZ118" s="29" t="n">
        <v>0.0</v>
      </c>
      <c r="BA118" s="29" t="n">
        <v>0.0</v>
      </c>
      <c r="BB118" s="29" t="n">
        <v>0.0</v>
      </c>
      <c r="BC118" s="29" t="n">
        <v>0.0</v>
      </c>
      <c r="BD118" s="29" t="n">
        <v>0.0</v>
      </c>
      <c r="BE118" s="31" t="s">
        <v>526</v>
      </c>
      <c r="BF118" s="29" t="n">
        <v>0.0</v>
      </c>
      <c r="BG118" s="29" t="n">
        <v>0.0</v>
      </c>
      <c r="BH118" s="29" t="n">
        <v>0.0</v>
      </c>
      <c r="BI118" s="31" t="s">
        <v>526</v>
      </c>
      <c r="BJ118" s="29" t="n">
        <v>0.0</v>
      </c>
      <c r="BK118" s="29" t="n">
        <v>0.0</v>
      </c>
      <c r="BL118" s="29" t="n">
        <v>0.0</v>
      </c>
      <c r="BM118" s="31" t="s">
        <v>526</v>
      </c>
      <c r="BN118" s="29" t="n">
        <v>0.0</v>
      </c>
      <c r="BO118" s="29" t="n">
        <v>0.0</v>
      </c>
      <c r="BP118" s="31" t="s">
        <v>526</v>
      </c>
      <c r="BQ118" s="29" t="n">
        <v>0.0</v>
      </c>
      <c r="BR118" s="29" t="n">
        <v>0.0</v>
      </c>
      <c r="BS118" s="29" t="n">
        <v>0.0</v>
      </c>
      <c r="BT118" s="29" t="n">
        <v>0.0</v>
      </c>
      <c r="BU118" s="29" t="n">
        <v>0.0</v>
      </c>
      <c r="BV118" s="31" t="s">
        <v>526</v>
      </c>
      <c r="BW118" s="29" t="n">
        <v>0.0</v>
      </c>
      <c r="BX118" s="29" t="n">
        <v>0.0</v>
      </c>
      <c r="BY118" s="29" t="n">
        <v>0.0</v>
      </c>
      <c r="BZ118" s="29" t="n">
        <v>0.0</v>
      </c>
      <c r="CA118" s="29" t="n">
        <v>0.0</v>
      </c>
      <c r="CB118" s="29" t="n">
        <v>0.0</v>
      </c>
      <c r="CC118" s="29" t="n">
        <v>0.0</v>
      </c>
      <c r="CD118" s="29" t="n">
        <v>0.0</v>
      </c>
      <c r="CE118" s="31" t="s">
        <v>526</v>
      </c>
      <c r="CF118" s="29" t="n">
        <v>0.0</v>
      </c>
      <c r="CG118" s="29" t="n">
        <v>0.0</v>
      </c>
      <c r="CH118" s="29" t="n">
        <v>0.0</v>
      </c>
      <c r="CI118" s="29" t="n">
        <v>0.0</v>
      </c>
      <c r="CJ118" s="29" t="n">
        <v>0.0</v>
      </c>
      <c r="CK118" s="31" t="s">
        <v>526</v>
      </c>
      <c r="CL118" s="29" t="n">
        <v>0.0</v>
      </c>
      <c r="CM118" s="29" t="n">
        <v>0.0</v>
      </c>
      <c r="CN118" s="29" t="n">
        <v>0.0</v>
      </c>
      <c r="CO118" s="31" t="s">
        <v>526</v>
      </c>
      <c r="CP118" s="29" t="n">
        <v>0.0</v>
      </c>
      <c r="CQ118" s="29" t="n">
        <v>0.0</v>
      </c>
      <c r="CR118" s="29" t="n">
        <v>0.0</v>
      </c>
      <c r="CS118" s="29" t="n">
        <v>0.0</v>
      </c>
      <c r="CT118" s="29" t="n">
        <v>0.0</v>
      </c>
      <c r="CU118" s="29" t="n">
        <v>0.0</v>
      </c>
      <c r="CV118" s="29" t="n">
        <v>0.0</v>
      </c>
      <c r="CW118" s="31" t="s">
        <v>526</v>
      </c>
      <c r="CX118" s="29" t="n">
        <v>0.0</v>
      </c>
      <c r="CY118" s="29" t="n">
        <v>0.0</v>
      </c>
      <c r="CZ118" s="31" t="s">
        <v>526</v>
      </c>
      <c r="DA118" s="29" t="n">
        <v>0.0</v>
      </c>
      <c r="DB118" s="29" t="n">
        <v>0.0</v>
      </c>
      <c r="DC118" s="29" t="n">
        <v>0.0</v>
      </c>
      <c r="DD118" s="29" t="n">
        <v>0.0</v>
      </c>
      <c r="DE118" s="29" t="n">
        <v>0.0</v>
      </c>
      <c r="DF118" s="29" t="n">
        <v>0.0</v>
      </c>
      <c r="DG118" s="29" t="n">
        <v>0.0</v>
      </c>
      <c r="DH118" s="29" t="n">
        <v>0.0</v>
      </c>
      <c r="DI118" s="29" t="n">
        <v>0.0</v>
      </c>
      <c r="DJ118" s="31" t="s">
        <v>526</v>
      </c>
      <c r="DK118" s="29" t="n">
        <v>0.0</v>
      </c>
      <c r="DL118" s="29" t="n">
        <v>0.0</v>
      </c>
      <c r="DM118" s="29" t="n">
        <v>0.0</v>
      </c>
      <c r="DN118" s="29" t="n">
        <v>0.0</v>
      </c>
      <c r="DO118" s="29" t="n">
        <v>0.0</v>
      </c>
      <c r="DP118" s="31" t="s">
        <v>526</v>
      </c>
      <c r="DQ118" s="29" t="n">
        <v>0.0</v>
      </c>
      <c r="DR118" s="29" t="n">
        <v>0.0</v>
      </c>
      <c r="DS118" s="29" t="n">
        <v>0.0</v>
      </c>
      <c r="DT118" s="29" t="n">
        <v>0.0</v>
      </c>
      <c r="DU118" s="29" t="n">
        <v>0.0</v>
      </c>
      <c r="DV118" s="31" t="s">
        <v>526</v>
      </c>
      <c r="DW118" s="29" t="n">
        <v>0.0</v>
      </c>
      <c r="DX118" s="29" t="n">
        <v>0.0</v>
      </c>
      <c r="DY118" s="29" t="n">
        <v>0.0</v>
      </c>
      <c r="DZ118" s="29" t="n">
        <v>0.0</v>
      </c>
      <c r="EA118" s="29" t="n">
        <v>0.0</v>
      </c>
      <c r="EB118" s="29" t="n">
        <v>0.0</v>
      </c>
      <c r="EC118" s="31" t="s">
        <v>708</v>
      </c>
      <c r="ED118" s="29" t="n">
        <v>0.0</v>
      </c>
      <c r="EE118" s="29" t="n">
        <v>0.0</v>
      </c>
      <c r="EF118" s="29" t="n">
        <v>0.0</v>
      </c>
      <c r="EG118" s="29" t="n">
        <v>0.0</v>
      </c>
      <c r="EH118" s="29" t="n">
        <v>0.0</v>
      </c>
      <c r="EI118" s="31" t="s">
        <v>526</v>
      </c>
      <c r="EJ118" s="29" t="n">
        <v>0.0</v>
      </c>
      <c r="EK118" s="29" t="n">
        <v>0.0</v>
      </c>
      <c r="EL118" s="29" t="n">
        <v>0.0</v>
      </c>
      <c r="EM118" s="29" t="n">
        <v>0.0</v>
      </c>
      <c r="EN118" s="29" t="n">
        <v>0.0</v>
      </c>
      <c r="EO118" s="31" t="s">
        <v>744</v>
      </c>
      <c r="EP118" s="29" t="n">
        <v>0.0</v>
      </c>
      <c r="EQ118" s="29" t="n">
        <v>0.0</v>
      </c>
      <c r="ER118" s="29" t="n">
        <v>0.0</v>
      </c>
      <c r="ES118" s="29" t="n">
        <v>4.0</v>
      </c>
      <c r="ET118" s="29" t="n">
        <v>0.0</v>
      </c>
      <c r="EU118" s="29" t="n">
        <v>0.0</v>
      </c>
      <c r="EV118" s="29" t="n">
        <v>0.0</v>
      </c>
      <c r="EW118" s="29" t="n">
        <v>0.0</v>
      </c>
      <c r="EX118" s="29" t="n">
        <v>0.0</v>
      </c>
      <c r="EY118" s="29" t="n">
        <v>0.0</v>
      </c>
      <c r="EZ118" s="29" t="n">
        <v>0.0</v>
      </c>
      <c r="FA118" s="32" t="n">
        <v>0.0</v>
      </c>
    </row>
    <row r="119" ht="11.25" customHeight="true">
      <c r="A119" s="29" t="s">
        <v>522</v>
      </c>
      <c r="B119" s="29" t="n">
        <v>6131.0</v>
      </c>
      <c r="C119" s="29" t="s">
        <v>745</v>
      </c>
      <c r="D119" s="29" t="n">
        <v>1.0</v>
      </c>
      <c r="E119" s="29" t="n">
        <v>0.0</v>
      </c>
      <c r="F119" s="29" t="s">
        <v>746</v>
      </c>
      <c r="G119" s="29" t="n">
        <v>1065.0</v>
      </c>
      <c r="H119" s="29" t="s">
        <v>576</v>
      </c>
      <c r="I119" s="30" t="n">
        <v>0.0</v>
      </c>
      <c r="J119" s="30" t="n">
        <v>0.0</v>
      </c>
      <c r="K119" s="30" t="n">
        <v>0.0</v>
      </c>
      <c r="L119" s="30" t="n">
        <v>0.0</v>
      </c>
      <c r="M119" s="30" t="n">
        <v>0.0</v>
      </c>
      <c r="N119" s="30" t="n">
        <v>0.0</v>
      </c>
      <c r="O119" s="30" t="n">
        <v>0.0</v>
      </c>
      <c r="P119" s="30" t="n">
        <v>0.0</v>
      </c>
      <c r="Q119" s="30" t="n">
        <v>0.0</v>
      </c>
      <c r="R119" s="30" t="n">
        <v>0.0</v>
      </c>
      <c r="S119" s="30" t="n">
        <v>0.0</v>
      </c>
      <c r="T119" s="30" t="n">
        <v>0.0</v>
      </c>
      <c r="U119" s="30" t="n">
        <v>0.0</v>
      </c>
      <c r="V119" s="30" t="n">
        <v>0.0</v>
      </c>
      <c r="W119" s="30" t="n">
        <v>0.0</v>
      </c>
      <c r="X119" s="31" t="s">
        <v>526</v>
      </c>
      <c r="Y119" s="29" t="n">
        <v>0.0</v>
      </c>
      <c r="Z119" s="29" t="n">
        <v>0.0</v>
      </c>
      <c r="AA119" s="29" t="n">
        <v>0.0</v>
      </c>
      <c r="AB119" s="31" t="s">
        <v>526</v>
      </c>
      <c r="AC119" s="29" t="n">
        <v>0.0</v>
      </c>
      <c r="AD119" s="29" t="n">
        <v>0.0</v>
      </c>
      <c r="AE119" s="29" t="n">
        <v>0.0</v>
      </c>
      <c r="AF119" s="29" t="n">
        <v>0.0</v>
      </c>
      <c r="AG119" s="29" t="n">
        <v>0.0</v>
      </c>
      <c r="AH119" s="29" t="n">
        <v>0.0</v>
      </c>
      <c r="AI119" s="29" t="n">
        <v>0.0</v>
      </c>
      <c r="AJ119" s="31" t="s">
        <v>526</v>
      </c>
      <c r="AK119" s="29" t="n">
        <v>0.0</v>
      </c>
      <c r="AL119" s="31" t="s">
        <v>526</v>
      </c>
      <c r="AM119" s="29" t="n">
        <v>0.0</v>
      </c>
      <c r="AN119" s="31" t="s">
        <v>526</v>
      </c>
      <c r="AO119" s="29" t="n">
        <v>0.0</v>
      </c>
      <c r="AP119" s="29" t="n">
        <v>0.0</v>
      </c>
      <c r="AQ119" s="29" t="n">
        <v>0.0</v>
      </c>
      <c r="AR119" s="31" t="s">
        <v>526</v>
      </c>
      <c r="AS119" s="29" t="n">
        <v>0.0</v>
      </c>
      <c r="AT119" s="29" t="n">
        <v>0.0</v>
      </c>
      <c r="AU119" s="29" t="n">
        <v>0.0</v>
      </c>
      <c r="AV119" s="29" t="n">
        <v>0.0</v>
      </c>
      <c r="AW119" s="29" t="n">
        <v>0.0</v>
      </c>
      <c r="AX119" s="29" t="n">
        <v>0.0</v>
      </c>
      <c r="AY119" s="29" t="n">
        <v>0.0</v>
      </c>
      <c r="AZ119" s="29" t="n">
        <v>0.0</v>
      </c>
      <c r="BA119" s="29" t="n">
        <v>0.0</v>
      </c>
      <c r="BB119" s="29" t="n">
        <v>0.0</v>
      </c>
      <c r="BC119" s="29" t="n">
        <v>0.0</v>
      </c>
      <c r="BD119" s="29" t="n">
        <v>0.0</v>
      </c>
      <c r="BE119" s="31" t="s">
        <v>526</v>
      </c>
      <c r="BF119" s="29" t="n">
        <v>0.0</v>
      </c>
      <c r="BG119" s="29" t="n">
        <v>0.0</v>
      </c>
      <c r="BH119" s="29" t="n">
        <v>0.0</v>
      </c>
      <c r="BI119" s="31" t="s">
        <v>526</v>
      </c>
      <c r="BJ119" s="29" t="n">
        <v>0.0</v>
      </c>
      <c r="BK119" s="29" t="n">
        <v>0.0</v>
      </c>
      <c r="BL119" s="29" t="n">
        <v>0.0</v>
      </c>
      <c r="BM119" s="31" t="s">
        <v>526</v>
      </c>
      <c r="BN119" s="29" t="n">
        <v>0.0</v>
      </c>
      <c r="BO119" s="29" t="n">
        <v>0.0</v>
      </c>
      <c r="BP119" s="31" t="s">
        <v>526</v>
      </c>
      <c r="BQ119" s="29" t="n">
        <v>0.0</v>
      </c>
      <c r="BR119" s="29" t="n">
        <v>0.0</v>
      </c>
      <c r="BS119" s="29" t="n">
        <v>0.0</v>
      </c>
      <c r="BT119" s="29" t="n">
        <v>0.0</v>
      </c>
      <c r="BU119" s="29" t="n">
        <v>0.0</v>
      </c>
      <c r="BV119" s="31" t="s">
        <v>526</v>
      </c>
      <c r="BW119" s="29" t="n">
        <v>0.0</v>
      </c>
      <c r="BX119" s="29" t="n">
        <v>0.0</v>
      </c>
      <c r="BY119" s="29" t="n">
        <v>0.0</v>
      </c>
      <c r="BZ119" s="29" t="n">
        <v>0.0</v>
      </c>
      <c r="CA119" s="29" t="n">
        <v>0.0</v>
      </c>
      <c r="CB119" s="29" t="n">
        <v>0.0</v>
      </c>
      <c r="CC119" s="29" t="n">
        <v>0.0</v>
      </c>
      <c r="CD119" s="29" t="n">
        <v>0.0</v>
      </c>
      <c r="CE119" s="31" t="s">
        <v>526</v>
      </c>
      <c r="CF119" s="29" t="n">
        <v>0.0</v>
      </c>
      <c r="CG119" s="29" t="n">
        <v>0.0</v>
      </c>
      <c r="CH119" s="29" t="n">
        <v>0.0</v>
      </c>
      <c r="CI119" s="29" t="n">
        <v>0.0</v>
      </c>
      <c r="CJ119" s="29" t="n">
        <v>0.0</v>
      </c>
      <c r="CK119" s="31" t="s">
        <v>526</v>
      </c>
      <c r="CL119" s="29" t="n">
        <v>0.0</v>
      </c>
      <c r="CM119" s="29" t="n">
        <v>0.0</v>
      </c>
      <c r="CN119" s="29" t="n">
        <v>0.0</v>
      </c>
      <c r="CO119" s="31" t="s">
        <v>526</v>
      </c>
      <c r="CP119" s="29" t="n">
        <v>0.0</v>
      </c>
      <c r="CQ119" s="29" t="n">
        <v>0.0</v>
      </c>
      <c r="CR119" s="29" t="n">
        <v>0.0</v>
      </c>
      <c r="CS119" s="29" t="n">
        <v>0.0</v>
      </c>
      <c r="CT119" s="29" t="n">
        <v>0.0</v>
      </c>
      <c r="CU119" s="29" t="n">
        <v>0.0</v>
      </c>
      <c r="CV119" s="29" t="n">
        <v>0.0</v>
      </c>
      <c r="CW119" s="31" t="s">
        <v>526</v>
      </c>
      <c r="CX119" s="29" t="n">
        <v>0.0</v>
      </c>
      <c r="CY119" s="29" t="n">
        <v>0.0</v>
      </c>
      <c r="CZ119" s="31" t="s">
        <v>526</v>
      </c>
      <c r="DA119" s="29" t="n">
        <v>0.0</v>
      </c>
      <c r="DB119" s="29" t="n">
        <v>0.0</v>
      </c>
      <c r="DC119" s="29" t="n">
        <v>0.0</v>
      </c>
      <c r="DD119" s="29" t="n">
        <v>0.0</v>
      </c>
      <c r="DE119" s="29" t="n">
        <v>0.0</v>
      </c>
      <c r="DF119" s="29" t="n">
        <v>0.0</v>
      </c>
      <c r="DG119" s="29" t="n">
        <v>0.0</v>
      </c>
      <c r="DH119" s="29" t="n">
        <v>0.0</v>
      </c>
      <c r="DI119" s="29" t="n">
        <v>0.0</v>
      </c>
      <c r="DJ119" s="31" t="s">
        <v>526</v>
      </c>
      <c r="DK119" s="29" t="n">
        <v>0.0</v>
      </c>
      <c r="DL119" s="29" t="n">
        <v>0.0</v>
      </c>
      <c r="DM119" s="29" t="n">
        <v>0.0</v>
      </c>
      <c r="DN119" s="29" t="n">
        <v>0.0</v>
      </c>
      <c r="DO119" s="29" t="n">
        <v>0.0</v>
      </c>
      <c r="DP119" s="31" t="s">
        <v>526</v>
      </c>
      <c r="DQ119" s="29" t="n">
        <v>0.0</v>
      </c>
      <c r="DR119" s="29" t="n">
        <v>0.0</v>
      </c>
      <c r="DS119" s="29" t="n">
        <v>0.0</v>
      </c>
      <c r="DT119" s="29" t="n">
        <v>0.0</v>
      </c>
      <c r="DU119" s="29" t="n">
        <v>0.0</v>
      </c>
      <c r="DV119" s="31" t="s">
        <v>526</v>
      </c>
      <c r="DW119" s="29" t="n">
        <v>0.0</v>
      </c>
      <c r="DX119" s="29" t="n">
        <v>0.0</v>
      </c>
      <c r="DY119" s="29" t="n">
        <v>0.0</v>
      </c>
      <c r="DZ119" s="29" t="n">
        <v>0.0</v>
      </c>
      <c r="EA119" s="29" t="n">
        <v>0.0</v>
      </c>
      <c r="EB119" s="29" t="n">
        <v>0.0</v>
      </c>
      <c r="EC119" s="31" t="s">
        <v>526</v>
      </c>
      <c r="ED119" s="29" t="n">
        <v>0.0</v>
      </c>
      <c r="EE119" s="29" t="n">
        <v>0.0</v>
      </c>
      <c r="EF119" s="29" t="n">
        <v>0.0</v>
      </c>
      <c r="EG119" s="29" t="n">
        <v>0.0</v>
      </c>
      <c r="EH119" s="29" t="n">
        <v>0.0</v>
      </c>
      <c r="EI119" s="31" t="s">
        <v>526</v>
      </c>
      <c r="EJ119" s="29" t="n">
        <v>0.0</v>
      </c>
      <c r="EK119" s="29" t="n">
        <v>0.0</v>
      </c>
      <c r="EL119" s="29" t="n">
        <v>0.0</v>
      </c>
      <c r="EM119" s="29" t="n">
        <v>0.0</v>
      </c>
      <c r="EN119" s="29" t="n">
        <v>0.0</v>
      </c>
      <c r="EO119" s="31" t="s">
        <v>526</v>
      </c>
      <c r="EP119" s="29" t="n">
        <v>0.0</v>
      </c>
      <c r="EQ119" s="29" t="n">
        <v>0.0</v>
      </c>
      <c r="ER119" s="29" t="n">
        <v>0.0</v>
      </c>
      <c r="ES119" s="29" t="n">
        <v>0.0</v>
      </c>
      <c r="ET119" s="29" t="n">
        <v>0.0</v>
      </c>
      <c r="EU119" s="29" t="n">
        <v>0.0</v>
      </c>
      <c r="EV119" s="29" t="n">
        <v>0.0</v>
      </c>
      <c r="EW119" s="29" t="n">
        <v>0.0</v>
      </c>
      <c r="EX119" s="29" t="n">
        <v>0.0</v>
      </c>
      <c r="EY119" s="29" t="n">
        <v>0.0</v>
      </c>
      <c r="EZ119" s="29" t="n">
        <v>0.0</v>
      </c>
      <c r="FA119" s="32" t="n">
        <v>0.0</v>
      </c>
    </row>
    <row r="120" ht="11.25" customHeight="true">
      <c r="A120" s="29" t="s">
        <v>522</v>
      </c>
      <c r="B120" s="29" t="n">
        <v>6131.0</v>
      </c>
      <c r="C120" s="29" t="s">
        <v>745</v>
      </c>
      <c r="D120" s="29" t="n">
        <v>2.0</v>
      </c>
      <c r="E120" s="29" t="n">
        <v>1.0</v>
      </c>
      <c r="F120" s="29" t="s">
        <v>747</v>
      </c>
      <c r="G120" s="29" t="n">
        <v>1065.0</v>
      </c>
      <c r="H120" s="29" t="s">
        <v>525</v>
      </c>
      <c r="I120" s="30" t="n">
        <v>0.0</v>
      </c>
      <c r="J120" s="30" t="n">
        <v>0.0</v>
      </c>
      <c r="K120" s="30" t="n">
        <v>0.0</v>
      </c>
      <c r="L120" s="30" t="n">
        <v>0.0</v>
      </c>
      <c r="M120" s="30" t="n">
        <v>0.0</v>
      </c>
      <c r="N120" s="30" t="n">
        <v>0.0</v>
      </c>
      <c r="O120" s="30" t="n">
        <v>0.0</v>
      </c>
      <c r="P120" s="30" t="n">
        <v>0.0</v>
      </c>
      <c r="Q120" s="30" t="n">
        <v>0.0</v>
      </c>
      <c r="R120" s="30" t="n">
        <v>0.0</v>
      </c>
      <c r="S120" s="30" t="n">
        <v>0.0</v>
      </c>
      <c r="T120" s="30" t="n">
        <v>0.0</v>
      </c>
      <c r="U120" s="30" t="n">
        <v>0.0</v>
      </c>
      <c r="V120" s="30" t="n">
        <v>0.0</v>
      </c>
      <c r="W120" s="30" t="n">
        <v>0.0</v>
      </c>
      <c r="X120" s="31" t="s">
        <v>526</v>
      </c>
      <c r="Y120" s="29" t="n">
        <v>0.0</v>
      </c>
      <c r="Z120" s="29" t="n">
        <v>0.0</v>
      </c>
      <c r="AA120" s="29" t="n">
        <v>0.0</v>
      </c>
      <c r="AB120" s="31" t="s">
        <v>644</v>
      </c>
      <c r="AC120" s="29" t="n">
        <v>0.0</v>
      </c>
      <c r="AD120" s="29" t="n">
        <v>0.0</v>
      </c>
      <c r="AE120" s="29" t="n">
        <v>1.0</v>
      </c>
      <c r="AF120" s="29" t="n">
        <v>0.0</v>
      </c>
      <c r="AG120" s="29" t="n">
        <v>0.0</v>
      </c>
      <c r="AH120" s="29" t="n">
        <v>0.0</v>
      </c>
      <c r="AI120" s="29" t="n">
        <v>0.0</v>
      </c>
      <c r="AJ120" s="31" t="s">
        <v>526</v>
      </c>
      <c r="AK120" s="29" t="n">
        <v>0.0</v>
      </c>
      <c r="AL120" s="31" t="s">
        <v>526</v>
      </c>
      <c r="AM120" s="29" t="n">
        <v>0.0</v>
      </c>
      <c r="AN120" s="31" t="s">
        <v>526</v>
      </c>
      <c r="AO120" s="29" t="n">
        <v>0.0</v>
      </c>
      <c r="AP120" s="29" t="n">
        <v>0.0</v>
      </c>
      <c r="AQ120" s="29" t="n">
        <v>0.0</v>
      </c>
      <c r="AR120" s="31" t="s">
        <v>526</v>
      </c>
      <c r="AS120" s="29" t="n">
        <v>0.0</v>
      </c>
      <c r="AT120" s="29" t="n">
        <v>0.0</v>
      </c>
      <c r="AU120" s="29" t="n">
        <v>0.0</v>
      </c>
      <c r="AV120" s="29" t="n">
        <v>0.0</v>
      </c>
      <c r="AW120" s="29" t="n">
        <v>0.0</v>
      </c>
      <c r="AX120" s="29" t="n">
        <v>0.0</v>
      </c>
      <c r="AY120" s="29" t="n">
        <v>0.0</v>
      </c>
      <c r="AZ120" s="29" t="n">
        <v>0.0</v>
      </c>
      <c r="BA120" s="29" t="n">
        <v>0.0</v>
      </c>
      <c r="BB120" s="29" t="n">
        <v>0.0</v>
      </c>
      <c r="BC120" s="29" t="n">
        <v>0.0</v>
      </c>
      <c r="BD120" s="29" t="n">
        <v>0.0</v>
      </c>
      <c r="BE120" s="31" t="s">
        <v>526</v>
      </c>
      <c r="BF120" s="29" t="n">
        <v>0.0</v>
      </c>
      <c r="BG120" s="29" t="n">
        <v>0.0</v>
      </c>
      <c r="BH120" s="29" t="n">
        <v>0.0</v>
      </c>
      <c r="BI120" s="31" t="s">
        <v>526</v>
      </c>
      <c r="BJ120" s="29" t="n">
        <v>0.0</v>
      </c>
      <c r="BK120" s="29" t="n">
        <v>0.0</v>
      </c>
      <c r="BL120" s="29" t="n">
        <v>0.0</v>
      </c>
      <c r="BM120" s="31" t="s">
        <v>526</v>
      </c>
      <c r="BN120" s="29" t="n">
        <v>0.0</v>
      </c>
      <c r="BO120" s="29" t="n">
        <v>0.0</v>
      </c>
      <c r="BP120" s="31" t="s">
        <v>526</v>
      </c>
      <c r="BQ120" s="29" t="n">
        <v>0.0</v>
      </c>
      <c r="BR120" s="29" t="n">
        <v>0.0</v>
      </c>
      <c r="BS120" s="29" t="n">
        <v>0.0</v>
      </c>
      <c r="BT120" s="29" t="n">
        <v>0.0</v>
      </c>
      <c r="BU120" s="29" t="n">
        <v>0.0</v>
      </c>
      <c r="BV120" s="31" t="s">
        <v>526</v>
      </c>
      <c r="BW120" s="29" t="n">
        <v>0.0</v>
      </c>
      <c r="BX120" s="29" t="n">
        <v>0.0</v>
      </c>
      <c r="BY120" s="29" t="n">
        <v>0.0</v>
      </c>
      <c r="BZ120" s="29" t="n">
        <v>0.0</v>
      </c>
      <c r="CA120" s="29" t="n">
        <v>0.0</v>
      </c>
      <c r="CB120" s="29" t="n">
        <v>0.0</v>
      </c>
      <c r="CC120" s="29" t="n">
        <v>0.0</v>
      </c>
      <c r="CD120" s="29" t="n">
        <v>0.0</v>
      </c>
      <c r="CE120" s="31" t="s">
        <v>526</v>
      </c>
      <c r="CF120" s="29" t="n">
        <v>0.0</v>
      </c>
      <c r="CG120" s="29" t="n">
        <v>0.0</v>
      </c>
      <c r="CH120" s="29" t="n">
        <v>0.0</v>
      </c>
      <c r="CI120" s="29" t="n">
        <v>0.0</v>
      </c>
      <c r="CJ120" s="29" t="n">
        <v>0.0</v>
      </c>
      <c r="CK120" s="31" t="s">
        <v>526</v>
      </c>
      <c r="CL120" s="29" t="n">
        <v>0.0</v>
      </c>
      <c r="CM120" s="29" t="n">
        <v>0.0</v>
      </c>
      <c r="CN120" s="29" t="n">
        <v>0.0</v>
      </c>
      <c r="CO120" s="31" t="s">
        <v>526</v>
      </c>
      <c r="CP120" s="29" t="n">
        <v>0.0</v>
      </c>
      <c r="CQ120" s="29" t="n">
        <v>0.0</v>
      </c>
      <c r="CR120" s="29" t="n">
        <v>0.0</v>
      </c>
      <c r="CS120" s="29" t="n">
        <v>0.0</v>
      </c>
      <c r="CT120" s="29" t="n">
        <v>0.0</v>
      </c>
      <c r="CU120" s="29" t="n">
        <v>0.0</v>
      </c>
      <c r="CV120" s="29" t="n">
        <v>0.0</v>
      </c>
      <c r="CW120" s="31" t="s">
        <v>526</v>
      </c>
      <c r="CX120" s="29" t="n">
        <v>0.0</v>
      </c>
      <c r="CY120" s="29" t="n">
        <v>0.0</v>
      </c>
      <c r="CZ120" s="31" t="s">
        <v>526</v>
      </c>
      <c r="DA120" s="29" t="n">
        <v>0.0</v>
      </c>
      <c r="DB120" s="29" t="n">
        <v>0.0</v>
      </c>
      <c r="DC120" s="29" t="n">
        <v>0.0</v>
      </c>
      <c r="DD120" s="29" t="n">
        <v>0.0</v>
      </c>
      <c r="DE120" s="29" t="n">
        <v>0.0</v>
      </c>
      <c r="DF120" s="29" t="n">
        <v>0.0</v>
      </c>
      <c r="DG120" s="29" t="n">
        <v>0.0</v>
      </c>
      <c r="DH120" s="29" t="n">
        <v>0.0</v>
      </c>
      <c r="DI120" s="29" t="n">
        <v>0.0</v>
      </c>
      <c r="DJ120" s="31" t="s">
        <v>526</v>
      </c>
      <c r="DK120" s="29" t="n">
        <v>0.0</v>
      </c>
      <c r="DL120" s="29" t="n">
        <v>0.0</v>
      </c>
      <c r="DM120" s="29" t="n">
        <v>0.0</v>
      </c>
      <c r="DN120" s="29" t="n">
        <v>0.0</v>
      </c>
      <c r="DO120" s="29" t="n">
        <v>0.0</v>
      </c>
      <c r="DP120" s="31" t="s">
        <v>526</v>
      </c>
      <c r="DQ120" s="29" t="n">
        <v>0.0</v>
      </c>
      <c r="DR120" s="29" t="n">
        <v>0.0</v>
      </c>
      <c r="DS120" s="29" t="n">
        <v>0.0</v>
      </c>
      <c r="DT120" s="29" t="n">
        <v>0.0</v>
      </c>
      <c r="DU120" s="29" t="n">
        <v>0.0</v>
      </c>
      <c r="DV120" s="31" t="s">
        <v>526</v>
      </c>
      <c r="DW120" s="29" t="n">
        <v>0.0</v>
      </c>
      <c r="DX120" s="29" t="n">
        <v>0.0</v>
      </c>
      <c r="DY120" s="29" t="n">
        <v>0.0</v>
      </c>
      <c r="DZ120" s="29" t="n">
        <v>0.0</v>
      </c>
      <c r="EA120" s="29" t="n">
        <v>0.0</v>
      </c>
      <c r="EB120" s="29" t="n">
        <v>0.0</v>
      </c>
      <c r="EC120" s="31" t="s">
        <v>526</v>
      </c>
      <c r="ED120" s="29" t="n">
        <v>0.0</v>
      </c>
      <c r="EE120" s="29" t="n">
        <v>0.0</v>
      </c>
      <c r="EF120" s="29" t="n">
        <v>0.0</v>
      </c>
      <c r="EG120" s="29" t="n">
        <v>0.0</v>
      </c>
      <c r="EH120" s="29" t="n">
        <v>0.0</v>
      </c>
      <c r="EI120" s="31" t="s">
        <v>526</v>
      </c>
      <c r="EJ120" s="29" t="n">
        <v>0.0</v>
      </c>
      <c r="EK120" s="29" t="n">
        <v>0.0</v>
      </c>
      <c r="EL120" s="29" t="n">
        <v>0.0</v>
      </c>
      <c r="EM120" s="29" t="n">
        <v>0.0</v>
      </c>
      <c r="EN120" s="29" t="n">
        <v>0.0</v>
      </c>
      <c r="EO120" s="31" t="s">
        <v>526</v>
      </c>
      <c r="EP120" s="29" t="n">
        <v>0.0</v>
      </c>
      <c r="EQ120" s="29" t="n">
        <v>0.0</v>
      </c>
      <c r="ER120" s="29" t="n">
        <v>0.0</v>
      </c>
      <c r="ES120" s="29" t="n">
        <v>0.0</v>
      </c>
      <c r="ET120" s="29" t="n">
        <v>0.0</v>
      </c>
      <c r="EU120" s="29" t="n">
        <v>0.0</v>
      </c>
      <c r="EV120" s="29" t="n">
        <v>0.0</v>
      </c>
      <c r="EW120" s="29" t="n">
        <v>0.0</v>
      </c>
      <c r="EX120" s="29" t="n">
        <v>0.0</v>
      </c>
      <c r="EY120" s="29" t="n">
        <v>0.0</v>
      </c>
      <c r="EZ120" s="29" t="n">
        <v>0.0</v>
      </c>
      <c r="FA120" s="32" t="n">
        <v>0.0</v>
      </c>
    </row>
    <row r="121" ht="11.25" customHeight="true">
      <c r="A121" s="29" t="s">
        <v>522</v>
      </c>
      <c r="B121" s="29" t="n">
        <v>6133.0</v>
      </c>
      <c r="C121" s="29" t="s">
        <v>748</v>
      </c>
      <c r="D121" s="29" t="n">
        <v>1.0</v>
      </c>
      <c r="E121" s="29" t="n">
        <v>0.0</v>
      </c>
      <c r="F121" s="29" t="s">
        <v>749</v>
      </c>
      <c r="G121" s="29" t="n">
        <v>10633.0</v>
      </c>
      <c r="H121" s="29" t="s">
        <v>525</v>
      </c>
      <c r="I121" s="30" t="n">
        <v>0.0</v>
      </c>
      <c r="J121" s="30" t="n">
        <v>0.0</v>
      </c>
      <c r="K121" s="30" t="n">
        <v>0.0</v>
      </c>
      <c r="L121" s="30" t="n">
        <v>0.0</v>
      </c>
      <c r="M121" s="30" t="n">
        <v>0.0</v>
      </c>
      <c r="N121" s="30" t="n">
        <v>0.0</v>
      </c>
      <c r="O121" s="30" t="n">
        <v>0.0</v>
      </c>
      <c r="P121" s="30" t="n">
        <v>0.0</v>
      </c>
      <c r="Q121" s="30" t="n">
        <v>0.0</v>
      </c>
      <c r="R121" s="30" t="n">
        <v>0.0</v>
      </c>
      <c r="S121" s="30" t="n">
        <v>0.0</v>
      </c>
      <c r="T121" s="30" t="n">
        <v>0.0</v>
      </c>
      <c r="U121" s="30" t="n">
        <v>0.0</v>
      </c>
      <c r="V121" s="30" t="n">
        <v>0.0</v>
      </c>
      <c r="W121" s="30" t="n">
        <v>0.0</v>
      </c>
      <c r="X121" s="31" t="s">
        <v>526</v>
      </c>
      <c r="Y121" s="29" t="n">
        <v>0.0</v>
      </c>
      <c r="Z121" s="29" t="n">
        <v>0.0</v>
      </c>
      <c r="AA121" s="29" t="n">
        <v>0.0</v>
      </c>
      <c r="AB121" s="31" t="s">
        <v>527</v>
      </c>
      <c r="AC121" s="29" t="n">
        <v>0.0</v>
      </c>
      <c r="AD121" s="29" t="n">
        <v>0.0</v>
      </c>
      <c r="AE121" s="29" t="n">
        <v>0.0</v>
      </c>
      <c r="AF121" s="29" t="n">
        <v>0.0</v>
      </c>
      <c r="AG121" s="29" t="n">
        <v>0.0</v>
      </c>
      <c r="AH121" s="29" t="n">
        <v>1.0</v>
      </c>
      <c r="AI121" s="29" t="n">
        <v>0.0</v>
      </c>
      <c r="AJ121" s="31" t="s">
        <v>526</v>
      </c>
      <c r="AK121" s="29" t="n">
        <v>0.0</v>
      </c>
      <c r="AL121" s="31" t="s">
        <v>526</v>
      </c>
      <c r="AM121" s="29" t="n">
        <v>0.0</v>
      </c>
      <c r="AN121" s="31" t="s">
        <v>526</v>
      </c>
      <c r="AO121" s="29" t="n">
        <v>0.0</v>
      </c>
      <c r="AP121" s="29" t="n">
        <v>0.0</v>
      </c>
      <c r="AQ121" s="29" t="n">
        <v>0.0</v>
      </c>
      <c r="AR121" s="31" t="s">
        <v>526</v>
      </c>
      <c r="AS121" s="29" t="n">
        <v>0.0</v>
      </c>
      <c r="AT121" s="29" t="n">
        <v>0.0</v>
      </c>
      <c r="AU121" s="29" t="n">
        <v>0.0</v>
      </c>
      <c r="AV121" s="29" t="n">
        <v>0.0</v>
      </c>
      <c r="AW121" s="29" t="n">
        <v>0.0</v>
      </c>
      <c r="AX121" s="29" t="n">
        <v>0.0</v>
      </c>
      <c r="AY121" s="29" t="n">
        <v>0.0</v>
      </c>
      <c r="AZ121" s="29" t="n">
        <v>0.0</v>
      </c>
      <c r="BA121" s="29" t="n">
        <v>0.0</v>
      </c>
      <c r="BB121" s="29" t="n">
        <v>0.0</v>
      </c>
      <c r="BC121" s="29" t="n">
        <v>0.0</v>
      </c>
      <c r="BD121" s="29" t="n">
        <v>0.0</v>
      </c>
      <c r="BE121" s="31" t="s">
        <v>526</v>
      </c>
      <c r="BF121" s="29" t="n">
        <v>0.0</v>
      </c>
      <c r="BG121" s="29" t="n">
        <v>0.0</v>
      </c>
      <c r="BH121" s="29" t="n">
        <v>0.0</v>
      </c>
      <c r="BI121" s="31" t="s">
        <v>526</v>
      </c>
      <c r="BJ121" s="29" t="n">
        <v>0.0</v>
      </c>
      <c r="BK121" s="29" t="n">
        <v>0.0</v>
      </c>
      <c r="BL121" s="29" t="n">
        <v>0.0</v>
      </c>
      <c r="BM121" s="31" t="s">
        <v>526</v>
      </c>
      <c r="BN121" s="29" t="n">
        <v>0.0</v>
      </c>
      <c r="BO121" s="29" t="n">
        <v>0.0</v>
      </c>
      <c r="BP121" s="31" t="s">
        <v>526</v>
      </c>
      <c r="BQ121" s="29" t="n">
        <v>0.0</v>
      </c>
      <c r="BR121" s="29" t="n">
        <v>0.0</v>
      </c>
      <c r="BS121" s="29" t="n">
        <v>0.0</v>
      </c>
      <c r="BT121" s="29" t="n">
        <v>0.0</v>
      </c>
      <c r="BU121" s="29" t="n">
        <v>0.0</v>
      </c>
      <c r="BV121" s="31" t="s">
        <v>546</v>
      </c>
      <c r="BW121" s="29" t="n">
        <v>0.0</v>
      </c>
      <c r="BX121" s="29" t="n">
        <v>0.0</v>
      </c>
      <c r="BY121" s="29" t="n">
        <v>0.0</v>
      </c>
      <c r="BZ121" s="29" t="n">
        <v>1.0</v>
      </c>
      <c r="CA121" s="29" t="n">
        <v>0.0</v>
      </c>
      <c r="CB121" s="29" t="n">
        <v>2.0</v>
      </c>
      <c r="CC121" s="29" t="n">
        <v>0.0</v>
      </c>
      <c r="CD121" s="29" t="n">
        <v>0.0</v>
      </c>
      <c r="CE121" s="31" t="s">
        <v>526</v>
      </c>
      <c r="CF121" s="29" t="n">
        <v>0.0</v>
      </c>
      <c r="CG121" s="29" t="n">
        <v>0.0</v>
      </c>
      <c r="CH121" s="29" t="n">
        <v>0.0</v>
      </c>
      <c r="CI121" s="29" t="n">
        <v>0.0</v>
      </c>
      <c r="CJ121" s="29" t="n">
        <v>0.0</v>
      </c>
      <c r="CK121" s="31" t="s">
        <v>526</v>
      </c>
      <c r="CL121" s="29" t="n">
        <v>0.0</v>
      </c>
      <c r="CM121" s="29" t="n">
        <v>0.0</v>
      </c>
      <c r="CN121" s="29" t="n">
        <v>0.0</v>
      </c>
      <c r="CO121" s="31" t="s">
        <v>526</v>
      </c>
      <c r="CP121" s="29" t="n">
        <v>0.0</v>
      </c>
      <c r="CQ121" s="29" t="n">
        <v>0.0</v>
      </c>
      <c r="CR121" s="29" t="n">
        <v>0.0</v>
      </c>
      <c r="CS121" s="29" t="n">
        <v>0.0</v>
      </c>
      <c r="CT121" s="29" t="n">
        <v>0.0</v>
      </c>
      <c r="CU121" s="29" t="n">
        <v>0.0</v>
      </c>
      <c r="CV121" s="29" t="n">
        <v>0.0</v>
      </c>
      <c r="CW121" s="31" t="s">
        <v>526</v>
      </c>
      <c r="CX121" s="29" t="n">
        <v>0.0</v>
      </c>
      <c r="CY121" s="29" t="n">
        <v>0.0</v>
      </c>
      <c r="CZ121" s="31" t="s">
        <v>526</v>
      </c>
      <c r="DA121" s="29" t="n">
        <v>0.0</v>
      </c>
      <c r="DB121" s="29" t="n">
        <v>0.0</v>
      </c>
      <c r="DC121" s="29" t="n">
        <v>0.0</v>
      </c>
      <c r="DD121" s="29" t="n">
        <v>0.0</v>
      </c>
      <c r="DE121" s="29" t="n">
        <v>0.0</v>
      </c>
      <c r="DF121" s="29" t="n">
        <v>0.0</v>
      </c>
      <c r="DG121" s="29" t="n">
        <v>0.0</v>
      </c>
      <c r="DH121" s="29" t="n">
        <v>0.0</v>
      </c>
      <c r="DI121" s="29" t="n">
        <v>0.0</v>
      </c>
      <c r="DJ121" s="31" t="s">
        <v>526</v>
      </c>
      <c r="DK121" s="29" t="n">
        <v>0.0</v>
      </c>
      <c r="DL121" s="29" t="n">
        <v>0.0</v>
      </c>
      <c r="DM121" s="29" t="n">
        <v>0.0</v>
      </c>
      <c r="DN121" s="29" t="n">
        <v>0.0</v>
      </c>
      <c r="DO121" s="29" t="n">
        <v>0.0</v>
      </c>
      <c r="DP121" s="31" t="s">
        <v>526</v>
      </c>
      <c r="DQ121" s="29" t="n">
        <v>0.0</v>
      </c>
      <c r="DR121" s="29" t="n">
        <v>0.0</v>
      </c>
      <c r="DS121" s="29" t="n">
        <v>0.0</v>
      </c>
      <c r="DT121" s="29" t="n">
        <v>0.0</v>
      </c>
      <c r="DU121" s="29" t="n">
        <v>0.0</v>
      </c>
      <c r="DV121" s="31" t="s">
        <v>526</v>
      </c>
      <c r="DW121" s="29" t="n">
        <v>0.0</v>
      </c>
      <c r="DX121" s="29" t="n">
        <v>0.0</v>
      </c>
      <c r="DY121" s="29" t="n">
        <v>0.0</v>
      </c>
      <c r="DZ121" s="29" t="n">
        <v>0.0</v>
      </c>
      <c r="EA121" s="29" t="n">
        <v>0.0</v>
      </c>
      <c r="EB121" s="29" t="n">
        <v>0.0</v>
      </c>
      <c r="EC121" s="31" t="s">
        <v>526</v>
      </c>
      <c r="ED121" s="29" t="n">
        <v>0.0</v>
      </c>
      <c r="EE121" s="29" t="n">
        <v>0.0</v>
      </c>
      <c r="EF121" s="29" t="n">
        <v>0.0</v>
      </c>
      <c r="EG121" s="29" t="n">
        <v>0.0</v>
      </c>
      <c r="EH121" s="29" t="n">
        <v>0.0</v>
      </c>
      <c r="EI121" s="31" t="s">
        <v>526</v>
      </c>
      <c r="EJ121" s="29" t="n">
        <v>0.0</v>
      </c>
      <c r="EK121" s="29" t="n">
        <v>0.0</v>
      </c>
      <c r="EL121" s="29" t="n">
        <v>0.0</v>
      </c>
      <c r="EM121" s="29" t="n">
        <v>0.0</v>
      </c>
      <c r="EN121" s="29" t="n">
        <v>0.0</v>
      </c>
      <c r="EO121" s="31" t="s">
        <v>527</v>
      </c>
      <c r="EP121" s="29" t="n">
        <v>0.0</v>
      </c>
      <c r="EQ121" s="29" t="n">
        <v>0.0</v>
      </c>
      <c r="ER121" s="29" t="n">
        <v>0.0</v>
      </c>
      <c r="ES121" s="29" t="n">
        <v>1.0</v>
      </c>
      <c r="ET121" s="29" t="n">
        <v>0.0</v>
      </c>
      <c r="EU121" s="29" t="n">
        <v>0.0</v>
      </c>
      <c r="EV121" s="29" t="n">
        <v>0.0</v>
      </c>
      <c r="EW121" s="29" t="n">
        <v>0.0</v>
      </c>
      <c r="EX121" s="29" t="n">
        <v>0.0</v>
      </c>
      <c r="EY121" s="29" t="n">
        <v>0.0</v>
      </c>
      <c r="EZ121" s="29" t="n">
        <v>0.0</v>
      </c>
      <c r="FA121" s="32" t="n">
        <v>0.0</v>
      </c>
    </row>
    <row r="122" ht="11.25" customHeight="true">
      <c r="A122" s="29" t="s">
        <v>522</v>
      </c>
      <c r="B122" s="29" t="n">
        <v>6133.0</v>
      </c>
      <c r="C122" s="29" t="s">
        <v>748</v>
      </c>
      <c r="D122" s="29" t="n">
        <v>2.0</v>
      </c>
      <c r="E122" s="29" t="n">
        <v>0.0</v>
      </c>
      <c r="F122" s="29" t="s">
        <v>750</v>
      </c>
      <c r="G122" s="29" t="n">
        <v>10588.0</v>
      </c>
      <c r="H122" s="29" t="s">
        <v>525</v>
      </c>
      <c r="I122" s="30" t="n">
        <v>0.0</v>
      </c>
      <c r="J122" s="30" t="n">
        <v>0.0</v>
      </c>
      <c r="K122" s="30" t="n">
        <v>0.0</v>
      </c>
      <c r="L122" s="30" t="n">
        <v>0.0</v>
      </c>
      <c r="M122" s="30" t="n">
        <v>0.0</v>
      </c>
      <c r="N122" s="30" t="n">
        <v>0.0</v>
      </c>
      <c r="O122" s="30" t="n">
        <v>0.0</v>
      </c>
      <c r="P122" s="30" t="n">
        <v>0.0</v>
      </c>
      <c r="Q122" s="30" t="n">
        <v>0.0</v>
      </c>
      <c r="R122" s="30" t="n">
        <v>0.0</v>
      </c>
      <c r="S122" s="30" t="n">
        <v>0.0</v>
      </c>
      <c r="T122" s="30" t="n">
        <v>0.0</v>
      </c>
      <c r="U122" s="30" t="n">
        <v>0.0</v>
      </c>
      <c r="V122" s="30" t="n">
        <v>0.0</v>
      </c>
      <c r="W122" s="30" t="n">
        <v>0.0</v>
      </c>
      <c r="X122" s="31" t="s">
        <v>526</v>
      </c>
      <c r="Y122" s="29" t="n">
        <v>0.0</v>
      </c>
      <c r="Z122" s="29" t="n">
        <v>0.0</v>
      </c>
      <c r="AA122" s="29" t="n">
        <v>0.0</v>
      </c>
      <c r="AB122" s="31" t="s">
        <v>527</v>
      </c>
      <c r="AC122" s="29" t="n">
        <v>0.0</v>
      </c>
      <c r="AD122" s="29" t="n">
        <v>0.0</v>
      </c>
      <c r="AE122" s="29" t="n">
        <v>0.0</v>
      </c>
      <c r="AF122" s="29" t="n">
        <v>0.0</v>
      </c>
      <c r="AG122" s="29" t="n">
        <v>0.0</v>
      </c>
      <c r="AH122" s="29" t="n">
        <v>1.0</v>
      </c>
      <c r="AI122" s="29" t="n">
        <v>0.0</v>
      </c>
      <c r="AJ122" s="31" t="s">
        <v>526</v>
      </c>
      <c r="AK122" s="29" t="n">
        <v>0.0</v>
      </c>
      <c r="AL122" s="31" t="s">
        <v>526</v>
      </c>
      <c r="AM122" s="29" t="n">
        <v>0.0</v>
      </c>
      <c r="AN122" s="31" t="s">
        <v>526</v>
      </c>
      <c r="AO122" s="29" t="n">
        <v>0.0</v>
      </c>
      <c r="AP122" s="29" t="n">
        <v>0.0</v>
      </c>
      <c r="AQ122" s="29" t="n">
        <v>0.0</v>
      </c>
      <c r="AR122" s="31" t="s">
        <v>526</v>
      </c>
      <c r="AS122" s="29" t="n">
        <v>0.0</v>
      </c>
      <c r="AT122" s="29" t="n">
        <v>0.0</v>
      </c>
      <c r="AU122" s="29" t="n">
        <v>0.0</v>
      </c>
      <c r="AV122" s="29" t="n">
        <v>0.0</v>
      </c>
      <c r="AW122" s="29" t="n">
        <v>0.0</v>
      </c>
      <c r="AX122" s="29" t="n">
        <v>0.0</v>
      </c>
      <c r="AY122" s="29" t="n">
        <v>0.0</v>
      </c>
      <c r="AZ122" s="29" t="n">
        <v>0.0</v>
      </c>
      <c r="BA122" s="29" t="n">
        <v>0.0</v>
      </c>
      <c r="BB122" s="29" t="n">
        <v>0.0</v>
      </c>
      <c r="BC122" s="29" t="n">
        <v>0.0</v>
      </c>
      <c r="BD122" s="29" t="n">
        <v>0.0</v>
      </c>
      <c r="BE122" s="31" t="s">
        <v>526</v>
      </c>
      <c r="BF122" s="29" t="n">
        <v>0.0</v>
      </c>
      <c r="BG122" s="29" t="n">
        <v>0.0</v>
      </c>
      <c r="BH122" s="29" t="n">
        <v>0.0</v>
      </c>
      <c r="BI122" s="31" t="s">
        <v>526</v>
      </c>
      <c r="BJ122" s="29" t="n">
        <v>0.0</v>
      </c>
      <c r="BK122" s="29" t="n">
        <v>0.0</v>
      </c>
      <c r="BL122" s="29" t="n">
        <v>0.0</v>
      </c>
      <c r="BM122" s="31" t="s">
        <v>526</v>
      </c>
      <c r="BN122" s="29" t="n">
        <v>0.0</v>
      </c>
      <c r="BO122" s="29" t="n">
        <v>0.0</v>
      </c>
      <c r="BP122" s="31" t="s">
        <v>526</v>
      </c>
      <c r="BQ122" s="29" t="n">
        <v>0.0</v>
      </c>
      <c r="BR122" s="29" t="n">
        <v>0.0</v>
      </c>
      <c r="BS122" s="29" t="n">
        <v>0.0</v>
      </c>
      <c r="BT122" s="29" t="n">
        <v>0.0</v>
      </c>
      <c r="BU122" s="29" t="n">
        <v>0.0</v>
      </c>
      <c r="BV122" s="31" t="s">
        <v>529</v>
      </c>
      <c r="BW122" s="29" t="n">
        <v>0.0</v>
      </c>
      <c r="BX122" s="29" t="n">
        <v>0.0</v>
      </c>
      <c r="BY122" s="29" t="n">
        <v>0.0</v>
      </c>
      <c r="BZ122" s="29" t="n">
        <v>0.0</v>
      </c>
      <c r="CA122" s="29" t="n">
        <v>0.0</v>
      </c>
      <c r="CB122" s="29" t="n">
        <v>2.0</v>
      </c>
      <c r="CC122" s="29" t="n">
        <v>0.0</v>
      </c>
      <c r="CD122" s="29" t="n">
        <v>0.0</v>
      </c>
      <c r="CE122" s="31" t="s">
        <v>526</v>
      </c>
      <c r="CF122" s="29" t="n">
        <v>0.0</v>
      </c>
      <c r="CG122" s="29" t="n">
        <v>0.0</v>
      </c>
      <c r="CH122" s="29" t="n">
        <v>0.0</v>
      </c>
      <c r="CI122" s="29" t="n">
        <v>0.0</v>
      </c>
      <c r="CJ122" s="29" t="n">
        <v>0.0</v>
      </c>
      <c r="CK122" s="31" t="s">
        <v>526</v>
      </c>
      <c r="CL122" s="29" t="n">
        <v>0.0</v>
      </c>
      <c r="CM122" s="29" t="n">
        <v>0.0</v>
      </c>
      <c r="CN122" s="29" t="n">
        <v>0.0</v>
      </c>
      <c r="CO122" s="31" t="s">
        <v>526</v>
      </c>
      <c r="CP122" s="29" t="n">
        <v>0.0</v>
      </c>
      <c r="CQ122" s="29" t="n">
        <v>0.0</v>
      </c>
      <c r="CR122" s="29" t="n">
        <v>0.0</v>
      </c>
      <c r="CS122" s="29" t="n">
        <v>0.0</v>
      </c>
      <c r="CT122" s="29" t="n">
        <v>0.0</v>
      </c>
      <c r="CU122" s="29" t="n">
        <v>0.0</v>
      </c>
      <c r="CV122" s="29" t="n">
        <v>0.0</v>
      </c>
      <c r="CW122" s="31" t="s">
        <v>526</v>
      </c>
      <c r="CX122" s="29" t="n">
        <v>0.0</v>
      </c>
      <c r="CY122" s="29" t="n">
        <v>0.0</v>
      </c>
      <c r="CZ122" s="31" t="s">
        <v>526</v>
      </c>
      <c r="DA122" s="29" t="n">
        <v>0.0</v>
      </c>
      <c r="DB122" s="29" t="n">
        <v>0.0</v>
      </c>
      <c r="DC122" s="29" t="n">
        <v>0.0</v>
      </c>
      <c r="DD122" s="29" t="n">
        <v>0.0</v>
      </c>
      <c r="DE122" s="29" t="n">
        <v>0.0</v>
      </c>
      <c r="DF122" s="29" t="n">
        <v>0.0</v>
      </c>
      <c r="DG122" s="29" t="n">
        <v>0.0</v>
      </c>
      <c r="DH122" s="29" t="n">
        <v>0.0</v>
      </c>
      <c r="DI122" s="29" t="n">
        <v>0.0</v>
      </c>
      <c r="DJ122" s="31" t="s">
        <v>526</v>
      </c>
      <c r="DK122" s="29" t="n">
        <v>0.0</v>
      </c>
      <c r="DL122" s="29" t="n">
        <v>0.0</v>
      </c>
      <c r="DM122" s="29" t="n">
        <v>0.0</v>
      </c>
      <c r="DN122" s="29" t="n">
        <v>0.0</v>
      </c>
      <c r="DO122" s="29" t="n">
        <v>0.0</v>
      </c>
      <c r="DP122" s="31" t="s">
        <v>526</v>
      </c>
      <c r="DQ122" s="29" t="n">
        <v>0.0</v>
      </c>
      <c r="DR122" s="29" t="n">
        <v>0.0</v>
      </c>
      <c r="DS122" s="29" t="n">
        <v>0.0</v>
      </c>
      <c r="DT122" s="29" t="n">
        <v>0.0</v>
      </c>
      <c r="DU122" s="29" t="n">
        <v>0.0</v>
      </c>
      <c r="DV122" s="31" t="s">
        <v>526</v>
      </c>
      <c r="DW122" s="29" t="n">
        <v>0.0</v>
      </c>
      <c r="DX122" s="29" t="n">
        <v>0.0</v>
      </c>
      <c r="DY122" s="29" t="n">
        <v>0.0</v>
      </c>
      <c r="DZ122" s="29" t="n">
        <v>0.0</v>
      </c>
      <c r="EA122" s="29" t="n">
        <v>0.0</v>
      </c>
      <c r="EB122" s="29" t="n">
        <v>0.0</v>
      </c>
      <c r="EC122" s="31" t="s">
        <v>526</v>
      </c>
      <c r="ED122" s="29" t="n">
        <v>0.0</v>
      </c>
      <c r="EE122" s="29" t="n">
        <v>0.0</v>
      </c>
      <c r="EF122" s="29" t="n">
        <v>0.0</v>
      </c>
      <c r="EG122" s="29" t="n">
        <v>0.0</v>
      </c>
      <c r="EH122" s="29" t="n">
        <v>0.0</v>
      </c>
      <c r="EI122" s="31" t="s">
        <v>526</v>
      </c>
      <c r="EJ122" s="29" t="n">
        <v>0.0</v>
      </c>
      <c r="EK122" s="29" t="n">
        <v>0.0</v>
      </c>
      <c r="EL122" s="29" t="n">
        <v>0.0</v>
      </c>
      <c r="EM122" s="29" t="n">
        <v>0.0</v>
      </c>
      <c r="EN122" s="29" t="n">
        <v>0.0</v>
      </c>
      <c r="EO122" s="31" t="s">
        <v>526</v>
      </c>
      <c r="EP122" s="29" t="n">
        <v>0.0</v>
      </c>
      <c r="EQ122" s="29" t="n">
        <v>0.0</v>
      </c>
      <c r="ER122" s="29" t="n">
        <v>0.0</v>
      </c>
      <c r="ES122" s="29" t="n">
        <v>0.0</v>
      </c>
      <c r="ET122" s="29" t="n">
        <v>0.0</v>
      </c>
      <c r="EU122" s="29" t="n">
        <v>0.0</v>
      </c>
      <c r="EV122" s="29" t="n">
        <v>0.0</v>
      </c>
      <c r="EW122" s="29" t="n">
        <v>0.0</v>
      </c>
      <c r="EX122" s="29" t="n">
        <v>0.0</v>
      </c>
      <c r="EY122" s="29" t="n">
        <v>0.0</v>
      </c>
      <c r="EZ122" s="29" t="n">
        <v>0.0</v>
      </c>
      <c r="FA122" s="32" t="n">
        <v>0.0</v>
      </c>
    </row>
    <row r="123" ht="11.25" customHeight="true">
      <c r="A123" s="29" t="s">
        <v>522</v>
      </c>
      <c r="B123" s="29" t="n">
        <v>6133.0</v>
      </c>
      <c r="C123" s="29" t="s">
        <v>748</v>
      </c>
      <c r="D123" s="29" t="n">
        <v>3.0</v>
      </c>
      <c r="E123" s="29" t="n">
        <v>1.0</v>
      </c>
      <c r="F123" s="29" t="s">
        <v>751</v>
      </c>
      <c r="G123" s="29" t="n">
        <v>10570.0</v>
      </c>
      <c r="H123" s="29" t="s">
        <v>525</v>
      </c>
      <c r="I123" s="30" t="n">
        <v>0.0</v>
      </c>
      <c r="J123" s="30" t="n">
        <v>0.0</v>
      </c>
      <c r="K123" s="30" t="n">
        <v>0.0</v>
      </c>
      <c r="L123" s="30" t="n">
        <v>0.0</v>
      </c>
      <c r="M123" s="30" t="n">
        <v>0.0</v>
      </c>
      <c r="N123" s="30" t="n">
        <v>0.0</v>
      </c>
      <c r="O123" s="30" t="n">
        <v>0.0</v>
      </c>
      <c r="P123" s="30" t="n">
        <v>0.0</v>
      </c>
      <c r="Q123" s="30" t="n">
        <v>0.0</v>
      </c>
      <c r="R123" s="30" t="n">
        <v>0.0</v>
      </c>
      <c r="S123" s="30" t="n">
        <v>0.0</v>
      </c>
      <c r="T123" s="30" t="n">
        <v>0.0</v>
      </c>
      <c r="U123" s="30" t="n">
        <v>0.0</v>
      </c>
      <c r="V123" s="30" t="n">
        <v>0.0</v>
      </c>
      <c r="W123" s="30" t="n">
        <v>0.0</v>
      </c>
      <c r="X123" s="31" t="s">
        <v>526</v>
      </c>
      <c r="Y123" s="29" t="n">
        <v>0.0</v>
      </c>
      <c r="Z123" s="29" t="n">
        <v>0.0</v>
      </c>
      <c r="AA123" s="29" t="n">
        <v>0.0</v>
      </c>
      <c r="AB123" s="31" t="s">
        <v>546</v>
      </c>
      <c r="AC123" s="29" t="n">
        <v>0.0</v>
      </c>
      <c r="AD123" s="29" t="n">
        <v>0.0</v>
      </c>
      <c r="AE123" s="29" t="n">
        <v>0.0</v>
      </c>
      <c r="AF123" s="29" t="n">
        <v>0.0</v>
      </c>
      <c r="AG123" s="29" t="n">
        <v>2.0</v>
      </c>
      <c r="AH123" s="29" t="n">
        <v>1.0</v>
      </c>
      <c r="AI123" s="29" t="n">
        <v>0.0</v>
      </c>
      <c r="AJ123" s="31" t="s">
        <v>526</v>
      </c>
      <c r="AK123" s="29" t="n">
        <v>0.0</v>
      </c>
      <c r="AL123" s="31" t="s">
        <v>526</v>
      </c>
      <c r="AM123" s="29" t="n">
        <v>0.0</v>
      </c>
      <c r="AN123" s="31" t="s">
        <v>526</v>
      </c>
      <c r="AO123" s="29" t="n">
        <v>0.0</v>
      </c>
      <c r="AP123" s="29" t="n">
        <v>0.0</v>
      </c>
      <c r="AQ123" s="29" t="n">
        <v>0.0</v>
      </c>
      <c r="AR123" s="31" t="s">
        <v>526</v>
      </c>
      <c r="AS123" s="29" t="n">
        <v>0.0</v>
      </c>
      <c r="AT123" s="29" t="n">
        <v>0.0</v>
      </c>
      <c r="AU123" s="29" t="n">
        <v>0.0</v>
      </c>
      <c r="AV123" s="29" t="n">
        <v>0.0</v>
      </c>
      <c r="AW123" s="29" t="n">
        <v>0.0</v>
      </c>
      <c r="AX123" s="29" t="n">
        <v>0.0</v>
      </c>
      <c r="AY123" s="29" t="n">
        <v>0.0</v>
      </c>
      <c r="AZ123" s="29" t="n">
        <v>0.0</v>
      </c>
      <c r="BA123" s="29" t="n">
        <v>0.0</v>
      </c>
      <c r="BB123" s="29" t="n">
        <v>0.0</v>
      </c>
      <c r="BC123" s="29" t="n">
        <v>0.0</v>
      </c>
      <c r="BD123" s="29" t="n">
        <v>0.0</v>
      </c>
      <c r="BE123" s="31" t="s">
        <v>526</v>
      </c>
      <c r="BF123" s="29" t="n">
        <v>0.0</v>
      </c>
      <c r="BG123" s="29" t="n">
        <v>0.0</v>
      </c>
      <c r="BH123" s="29" t="n">
        <v>0.0</v>
      </c>
      <c r="BI123" s="31" t="s">
        <v>526</v>
      </c>
      <c r="BJ123" s="29" t="n">
        <v>0.0</v>
      </c>
      <c r="BK123" s="29" t="n">
        <v>0.0</v>
      </c>
      <c r="BL123" s="29" t="n">
        <v>0.0</v>
      </c>
      <c r="BM123" s="31" t="s">
        <v>526</v>
      </c>
      <c r="BN123" s="29" t="n">
        <v>0.0</v>
      </c>
      <c r="BO123" s="29" t="n">
        <v>0.0</v>
      </c>
      <c r="BP123" s="31" t="s">
        <v>526</v>
      </c>
      <c r="BQ123" s="29" t="n">
        <v>0.0</v>
      </c>
      <c r="BR123" s="29" t="n">
        <v>0.0</v>
      </c>
      <c r="BS123" s="29" t="n">
        <v>0.0</v>
      </c>
      <c r="BT123" s="29" t="n">
        <v>0.0</v>
      </c>
      <c r="BU123" s="29" t="n">
        <v>0.0</v>
      </c>
      <c r="BV123" s="31" t="s">
        <v>546</v>
      </c>
      <c r="BW123" s="29" t="n">
        <v>0.0</v>
      </c>
      <c r="BX123" s="29" t="n">
        <v>0.0</v>
      </c>
      <c r="BY123" s="29" t="n">
        <v>0.0</v>
      </c>
      <c r="BZ123" s="29" t="n">
        <v>0.0</v>
      </c>
      <c r="CA123" s="29" t="n">
        <v>0.0</v>
      </c>
      <c r="CB123" s="29" t="n">
        <v>3.0</v>
      </c>
      <c r="CC123" s="29" t="n">
        <v>0.0</v>
      </c>
      <c r="CD123" s="29" t="n">
        <v>0.0</v>
      </c>
      <c r="CE123" s="31" t="s">
        <v>526</v>
      </c>
      <c r="CF123" s="29" t="n">
        <v>0.0</v>
      </c>
      <c r="CG123" s="29" t="n">
        <v>0.0</v>
      </c>
      <c r="CH123" s="29" t="n">
        <v>0.0</v>
      </c>
      <c r="CI123" s="29" t="n">
        <v>0.0</v>
      </c>
      <c r="CJ123" s="29" t="n">
        <v>0.0</v>
      </c>
      <c r="CK123" s="31" t="s">
        <v>526</v>
      </c>
      <c r="CL123" s="29" t="n">
        <v>0.0</v>
      </c>
      <c r="CM123" s="29" t="n">
        <v>0.0</v>
      </c>
      <c r="CN123" s="29" t="n">
        <v>0.0</v>
      </c>
      <c r="CO123" s="31" t="s">
        <v>526</v>
      </c>
      <c r="CP123" s="29" t="n">
        <v>0.0</v>
      </c>
      <c r="CQ123" s="29" t="n">
        <v>0.0</v>
      </c>
      <c r="CR123" s="29" t="n">
        <v>0.0</v>
      </c>
      <c r="CS123" s="29" t="n">
        <v>0.0</v>
      </c>
      <c r="CT123" s="29" t="n">
        <v>0.0</v>
      </c>
      <c r="CU123" s="29" t="n">
        <v>0.0</v>
      </c>
      <c r="CV123" s="29" t="n">
        <v>0.0</v>
      </c>
      <c r="CW123" s="31" t="s">
        <v>526</v>
      </c>
      <c r="CX123" s="29" t="n">
        <v>0.0</v>
      </c>
      <c r="CY123" s="29" t="n">
        <v>0.0</v>
      </c>
      <c r="CZ123" s="31" t="s">
        <v>526</v>
      </c>
      <c r="DA123" s="29" t="n">
        <v>0.0</v>
      </c>
      <c r="DB123" s="29" t="n">
        <v>0.0</v>
      </c>
      <c r="DC123" s="29" t="n">
        <v>0.0</v>
      </c>
      <c r="DD123" s="29" t="n">
        <v>0.0</v>
      </c>
      <c r="DE123" s="29" t="n">
        <v>0.0</v>
      </c>
      <c r="DF123" s="29" t="n">
        <v>0.0</v>
      </c>
      <c r="DG123" s="29" t="n">
        <v>0.0</v>
      </c>
      <c r="DH123" s="29" t="n">
        <v>0.0</v>
      </c>
      <c r="DI123" s="29" t="n">
        <v>0.0</v>
      </c>
      <c r="DJ123" s="31" t="s">
        <v>526</v>
      </c>
      <c r="DK123" s="29" t="n">
        <v>0.0</v>
      </c>
      <c r="DL123" s="29" t="n">
        <v>0.0</v>
      </c>
      <c r="DM123" s="29" t="n">
        <v>0.0</v>
      </c>
      <c r="DN123" s="29" t="n">
        <v>0.0</v>
      </c>
      <c r="DO123" s="29" t="n">
        <v>0.0</v>
      </c>
      <c r="DP123" s="31" t="s">
        <v>526</v>
      </c>
      <c r="DQ123" s="29" t="n">
        <v>0.0</v>
      </c>
      <c r="DR123" s="29" t="n">
        <v>0.0</v>
      </c>
      <c r="DS123" s="29" t="n">
        <v>0.0</v>
      </c>
      <c r="DT123" s="29" t="n">
        <v>0.0</v>
      </c>
      <c r="DU123" s="29" t="n">
        <v>0.0</v>
      </c>
      <c r="DV123" s="31" t="s">
        <v>526</v>
      </c>
      <c r="DW123" s="29" t="n">
        <v>0.0</v>
      </c>
      <c r="DX123" s="29" t="n">
        <v>0.0</v>
      </c>
      <c r="DY123" s="29" t="n">
        <v>0.0</v>
      </c>
      <c r="DZ123" s="29" t="n">
        <v>0.0</v>
      </c>
      <c r="EA123" s="29" t="n">
        <v>0.0</v>
      </c>
      <c r="EB123" s="29" t="n">
        <v>0.0</v>
      </c>
      <c r="EC123" s="31" t="s">
        <v>526</v>
      </c>
      <c r="ED123" s="29" t="n">
        <v>0.0</v>
      </c>
      <c r="EE123" s="29" t="n">
        <v>0.0</v>
      </c>
      <c r="EF123" s="29" t="n">
        <v>0.0</v>
      </c>
      <c r="EG123" s="29" t="n">
        <v>0.0</v>
      </c>
      <c r="EH123" s="29" t="n">
        <v>0.0</v>
      </c>
      <c r="EI123" s="31" t="s">
        <v>526</v>
      </c>
      <c r="EJ123" s="29" t="n">
        <v>0.0</v>
      </c>
      <c r="EK123" s="29" t="n">
        <v>0.0</v>
      </c>
      <c r="EL123" s="29" t="n">
        <v>0.0</v>
      </c>
      <c r="EM123" s="29" t="n">
        <v>0.0</v>
      </c>
      <c r="EN123" s="29" t="n">
        <v>0.0</v>
      </c>
      <c r="EO123" s="31" t="s">
        <v>526</v>
      </c>
      <c r="EP123" s="29" t="n">
        <v>0.0</v>
      </c>
      <c r="EQ123" s="29" t="n">
        <v>0.0</v>
      </c>
      <c r="ER123" s="29" t="n">
        <v>0.0</v>
      </c>
      <c r="ES123" s="29" t="n">
        <v>0.0</v>
      </c>
      <c r="ET123" s="29" t="n">
        <v>0.0</v>
      </c>
      <c r="EU123" s="29" t="n">
        <v>0.0</v>
      </c>
      <c r="EV123" s="29" t="n">
        <v>0.0</v>
      </c>
      <c r="EW123" s="29" t="n">
        <v>0.0</v>
      </c>
      <c r="EX123" s="29" t="n">
        <v>0.0</v>
      </c>
      <c r="EY123" s="29" t="n">
        <v>0.0</v>
      </c>
      <c r="EZ123" s="29" t="n">
        <v>0.0</v>
      </c>
      <c r="FA123" s="32" t="n">
        <v>0.0</v>
      </c>
    </row>
    <row r="124" ht="11.25" customHeight="true">
      <c r="A124" s="29" t="s">
        <v>522</v>
      </c>
      <c r="B124" s="29" t="n">
        <v>6134.0</v>
      </c>
      <c r="C124" s="29" t="s">
        <v>752</v>
      </c>
      <c r="D124" s="29" t="n">
        <v>1.0</v>
      </c>
      <c r="E124" s="29" t="n">
        <v>1.0</v>
      </c>
      <c r="F124" s="29" t="s">
        <v>753</v>
      </c>
      <c r="G124" s="29" t="n">
        <v>859.0</v>
      </c>
      <c r="H124" s="29" t="s">
        <v>525</v>
      </c>
      <c r="I124" s="30" t="n">
        <v>0.0</v>
      </c>
      <c r="J124" s="30" t="n">
        <v>0.0</v>
      </c>
      <c r="K124" s="30" t="n">
        <v>0.0</v>
      </c>
      <c r="L124" s="30" t="n">
        <v>0.0</v>
      </c>
      <c r="M124" s="30" t="n">
        <v>0.0</v>
      </c>
      <c r="N124" s="30" t="n">
        <v>0.0</v>
      </c>
      <c r="O124" s="30" t="n">
        <v>0.0</v>
      </c>
      <c r="P124" s="30" t="n">
        <v>0.0</v>
      </c>
      <c r="Q124" s="30" t="n">
        <v>0.0</v>
      </c>
      <c r="R124" s="30" t="n">
        <v>0.0</v>
      </c>
      <c r="S124" s="30" t="n">
        <v>0.0</v>
      </c>
      <c r="T124" s="30" t="n">
        <v>0.0</v>
      </c>
      <c r="U124" s="30" t="n">
        <v>0.0</v>
      </c>
      <c r="V124" s="30" t="n">
        <v>0.0</v>
      </c>
      <c r="W124" s="30" t="n">
        <v>0.0</v>
      </c>
      <c r="X124" s="31" t="s">
        <v>526</v>
      </c>
      <c r="Y124" s="29" t="n">
        <v>0.0</v>
      </c>
      <c r="Z124" s="29" t="n">
        <v>0.0</v>
      </c>
      <c r="AA124" s="29" t="n">
        <v>0.0</v>
      </c>
      <c r="AB124" s="31" t="s">
        <v>526</v>
      </c>
      <c r="AC124" s="29" t="n">
        <v>0.0</v>
      </c>
      <c r="AD124" s="29" t="n">
        <v>0.0</v>
      </c>
      <c r="AE124" s="29" t="n">
        <v>0.0</v>
      </c>
      <c r="AF124" s="29" t="n">
        <v>0.0</v>
      </c>
      <c r="AG124" s="29" t="n">
        <v>0.0</v>
      </c>
      <c r="AH124" s="29" t="n">
        <v>0.0</v>
      </c>
      <c r="AI124" s="29" t="n">
        <v>0.0</v>
      </c>
      <c r="AJ124" s="31" t="s">
        <v>526</v>
      </c>
      <c r="AK124" s="29" t="n">
        <v>0.0</v>
      </c>
      <c r="AL124" s="31" t="s">
        <v>526</v>
      </c>
      <c r="AM124" s="29" t="n">
        <v>0.0</v>
      </c>
      <c r="AN124" s="31" t="s">
        <v>526</v>
      </c>
      <c r="AO124" s="29" t="n">
        <v>0.0</v>
      </c>
      <c r="AP124" s="29" t="n">
        <v>0.0</v>
      </c>
      <c r="AQ124" s="29" t="n">
        <v>0.0</v>
      </c>
      <c r="AR124" s="31" t="s">
        <v>526</v>
      </c>
      <c r="AS124" s="29" t="n">
        <v>0.0</v>
      </c>
      <c r="AT124" s="29" t="n">
        <v>0.0</v>
      </c>
      <c r="AU124" s="29" t="n">
        <v>0.0</v>
      </c>
      <c r="AV124" s="29" t="n">
        <v>0.0</v>
      </c>
      <c r="AW124" s="29" t="n">
        <v>0.0</v>
      </c>
      <c r="AX124" s="29" t="n">
        <v>0.0</v>
      </c>
      <c r="AY124" s="29" t="n">
        <v>0.0</v>
      </c>
      <c r="AZ124" s="29" t="n">
        <v>0.0</v>
      </c>
      <c r="BA124" s="29" t="n">
        <v>0.0</v>
      </c>
      <c r="BB124" s="29" t="n">
        <v>0.0</v>
      </c>
      <c r="BC124" s="29" t="n">
        <v>0.0</v>
      </c>
      <c r="BD124" s="29" t="n">
        <v>0.0</v>
      </c>
      <c r="BE124" s="31" t="s">
        <v>526</v>
      </c>
      <c r="BF124" s="29" t="n">
        <v>0.0</v>
      </c>
      <c r="BG124" s="29" t="n">
        <v>0.0</v>
      </c>
      <c r="BH124" s="29" t="n">
        <v>0.0</v>
      </c>
      <c r="BI124" s="31" t="s">
        <v>526</v>
      </c>
      <c r="BJ124" s="29" t="n">
        <v>0.0</v>
      </c>
      <c r="BK124" s="29" t="n">
        <v>0.0</v>
      </c>
      <c r="BL124" s="29" t="n">
        <v>0.0</v>
      </c>
      <c r="BM124" s="31" t="s">
        <v>526</v>
      </c>
      <c r="BN124" s="29" t="n">
        <v>0.0</v>
      </c>
      <c r="BO124" s="29" t="n">
        <v>0.0</v>
      </c>
      <c r="BP124" s="31" t="s">
        <v>526</v>
      </c>
      <c r="BQ124" s="29" t="n">
        <v>0.0</v>
      </c>
      <c r="BR124" s="29" t="n">
        <v>0.0</v>
      </c>
      <c r="BS124" s="29" t="n">
        <v>0.0</v>
      </c>
      <c r="BT124" s="29" t="n">
        <v>0.0</v>
      </c>
      <c r="BU124" s="29" t="n">
        <v>0.0</v>
      </c>
      <c r="BV124" s="31" t="s">
        <v>526</v>
      </c>
      <c r="BW124" s="29" t="n">
        <v>0.0</v>
      </c>
      <c r="BX124" s="29" t="n">
        <v>0.0</v>
      </c>
      <c r="BY124" s="29" t="n">
        <v>0.0</v>
      </c>
      <c r="BZ124" s="29" t="n">
        <v>0.0</v>
      </c>
      <c r="CA124" s="29" t="n">
        <v>0.0</v>
      </c>
      <c r="CB124" s="29" t="n">
        <v>0.0</v>
      </c>
      <c r="CC124" s="29" t="n">
        <v>0.0</v>
      </c>
      <c r="CD124" s="29" t="n">
        <v>0.0</v>
      </c>
      <c r="CE124" s="31" t="s">
        <v>526</v>
      </c>
      <c r="CF124" s="29" t="n">
        <v>0.0</v>
      </c>
      <c r="CG124" s="29" t="n">
        <v>0.0</v>
      </c>
      <c r="CH124" s="29" t="n">
        <v>0.0</v>
      </c>
      <c r="CI124" s="29" t="n">
        <v>0.0</v>
      </c>
      <c r="CJ124" s="29" t="n">
        <v>0.0</v>
      </c>
      <c r="CK124" s="31" t="s">
        <v>526</v>
      </c>
      <c r="CL124" s="29" t="n">
        <v>0.0</v>
      </c>
      <c r="CM124" s="29" t="n">
        <v>0.0</v>
      </c>
      <c r="CN124" s="29" t="n">
        <v>0.0</v>
      </c>
      <c r="CO124" s="31" t="s">
        <v>526</v>
      </c>
      <c r="CP124" s="29" t="n">
        <v>0.0</v>
      </c>
      <c r="CQ124" s="29" t="n">
        <v>0.0</v>
      </c>
      <c r="CR124" s="29" t="n">
        <v>0.0</v>
      </c>
      <c r="CS124" s="29" t="n">
        <v>0.0</v>
      </c>
      <c r="CT124" s="29" t="n">
        <v>0.0</v>
      </c>
      <c r="CU124" s="29" t="n">
        <v>0.0</v>
      </c>
      <c r="CV124" s="29" t="n">
        <v>0.0</v>
      </c>
      <c r="CW124" s="31" t="s">
        <v>526</v>
      </c>
      <c r="CX124" s="29" t="n">
        <v>0.0</v>
      </c>
      <c r="CY124" s="29" t="n">
        <v>0.0</v>
      </c>
      <c r="CZ124" s="31" t="s">
        <v>526</v>
      </c>
      <c r="DA124" s="29" t="n">
        <v>0.0</v>
      </c>
      <c r="DB124" s="29" t="n">
        <v>0.0</v>
      </c>
      <c r="DC124" s="29" t="n">
        <v>0.0</v>
      </c>
      <c r="DD124" s="29" t="n">
        <v>0.0</v>
      </c>
      <c r="DE124" s="29" t="n">
        <v>0.0</v>
      </c>
      <c r="DF124" s="29" t="n">
        <v>0.0</v>
      </c>
      <c r="DG124" s="29" t="n">
        <v>0.0</v>
      </c>
      <c r="DH124" s="29" t="n">
        <v>0.0</v>
      </c>
      <c r="DI124" s="29" t="n">
        <v>0.0</v>
      </c>
      <c r="DJ124" s="31" t="s">
        <v>526</v>
      </c>
      <c r="DK124" s="29" t="n">
        <v>0.0</v>
      </c>
      <c r="DL124" s="29" t="n">
        <v>0.0</v>
      </c>
      <c r="DM124" s="29" t="n">
        <v>0.0</v>
      </c>
      <c r="DN124" s="29" t="n">
        <v>0.0</v>
      </c>
      <c r="DO124" s="29" t="n">
        <v>0.0</v>
      </c>
      <c r="DP124" s="31" t="s">
        <v>526</v>
      </c>
      <c r="DQ124" s="29" t="n">
        <v>0.0</v>
      </c>
      <c r="DR124" s="29" t="n">
        <v>0.0</v>
      </c>
      <c r="DS124" s="29" t="n">
        <v>0.0</v>
      </c>
      <c r="DT124" s="29" t="n">
        <v>0.0</v>
      </c>
      <c r="DU124" s="29" t="n">
        <v>0.0</v>
      </c>
      <c r="DV124" s="31" t="s">
        <v>526</v>
      </c>
      <c r="DW124" s="29" t="n">
        <v>0.0</v>
      </c>
      <c r="DX124" s="29" t="n">
        <v>0.0</v>
      </c>
      <c r="DY124" s="29" t="n">
        <v>0.0</v>
      </c>
      <c r="DZ124" s="29" t="n">
        <v>0.0</v>
      </c>
      <c r="EA124" s="29" t="n">
        <v>0.0</v>
      </c>
      <c r="EB124" s="29" t="n">
        <v>0.0</v>
      </c>
      <c r="EC124" s="31" t="s">
        <v>597</v>
      </c>
      <c r="ED124" s="29" t="n">
        <v>0.0</v>
      </c>
      <c r="EE124" s="29" t="n">
        <v>0.0</v>
      </c>
      <c r="EF124" s="29" t="n">
        <v>0.0</v>
      </c>
      <c r="EG124" s="29" t="n">
        <v>0.0</v>
      </c>
      <c r="EH124" s="29" t="n">
        <v>1.0</v>
      </c>
      <c r="EI124" s="31" t="s">
        <v>526</v>
      </c>
      <c r="EJ124" s="29" t="n">
        <v>0.0</v>
      </c>
      <c r="EK124" s="29" t="n">
        <v>0.0</v>
      </c>
      <c r="EL124" s="29" t="n">
        <v>0.0</v>
      </c>
      <c r="EM124" s="29" t="n">
        <v>0.0</v>
      </c>
      <c r="EN124" s="29" t="n">
        <v>0.0</v>
      </c>
      <c r="EO124" s="31" t="s">
        <v>526</v>
      </c>
      <c r="EP124" s="29" t="n">
        <v>0.0</v>
      </c>
      <c r="EQ124" s="29" t="n">
        <v>0.0</v>
      </c>
      <c r="ER124" s="29" t="n">
        <v>0.0</v>
      </c>
      <c r="ES124" s="29" t="n">
        <v>0.0</v>
      </c>
      <c r="ET124" s="29" t="n">
        <v>0.0</v>
      </c>
      <c r="EU124" s="29" t="n">
        <v>0.0</v>
      </c>
      <c r="EV124" s="29" t="n">
        <v>0.0</v>
      </c>
      <c r="EW124" s="29" t="n">
        <v>0.0</v>
      </c>
      <c r="EX124" s="29" t="n">
        <v>0.0</v>
      </c>
      <c r="EY124" s="29" t="n">
        <v>0.0</v>
      </c>
      <c r="EZ124" s="29" t="n">
        <v>0.0</v>
      </c>
      <c r="FA124" s="32" t="n">
        <v>0.0</v>
      </c>
    </row>
    <row r="125" ht="11.25" customHeight="true">
      <c r="A125" s="29" t="s">
        <v>522</v>
      </c>
      <c r="B125" s="29" t="n">
        <v>6135.0</v>
      </c>
      <c r="C125" s="29" t="s">
        <v>754</v>
      </c>
      <c r="D125" s="29" t="n">
        <v>1.0</v>
      </c>
      <c r="E125" s="29" t="n">
        <v>1.0</v>
      </c>
      <c r="F125" s="29" t="s">
        <v>755</v>
      </c>
      <c r="G125" s="29" t="n">
        <v>3977.0</v>
      </c>
      <c r="H125" s="29" t="s">
        <v>525</v>
      </c>
      <c r="I125" s="30" t="n">
        <v>0.0</v>
      </c>
      <c r="J125" s="30" t="n">
        <v>0.0</v>
      </c>
      <c r="K125" s="30" t="n">
        <v>0.0</v>
      </c>
      <c r="L125" s="30" t="n">
        <v>0.0</v>
      </c>
      <c r="M125" s="30" t="n">
        <v>0.0</v>
      </c>
      <c r="N125" s="30" t="n">
        <v>0.0</v>
      </c>
      <c r="O125" s="30" t="n">
        <v>0.0</v>
      </c>
      <c r="P125" s="30" t="n">
        <v>0.0</v>
      </c>
      <c r="Q125" s="30" t="n">
        <v>0.0</v>
      </c>
      <c r="R125" s="30" t="n">
        <v>0.0</v>
      </c>
      <c r="S125" s="30" t="n">
        <v>0.0</v>
      </c>
      <c r="T125" s="30" t="n">
        <v>0.0</v>
      </c>
      <c r="U125" s="30" t="n">
        <v>0.0</v>
      </c>
      <c r="V125" s="30" t="n">
        <v>0.0</v>
      </c>
      <c r="W125" s="30" t="n">
        <v>0.0</v>
      </c>
      <c r="X125" s="31" t="s">
        <v>526</v>
      </c>
      <c r="Y125" s="29" t="n">
        <v>0.0</v>
      </c>
      <c r="Z125" s="29" t="n">
        <v>0.0</v>
      </c>
      <c r="AA125" s="29" t="n">
        <v>0.0</v>
      </c>
      <c r="AB125" s="31" t="s">
        <v>618</v>
      </c>
      <c r="AC125" s="29" t="n">
        <v>0.0</v>
      </c>
      <c r="AD125" s="29" t="n">
        <v>0.0</v>
      </c>
      <c r="AE125" s="29" t="n">
        <v>0.0</v>
      </c>
      <c r="AF125" s="29" t="n">
        <v>0.0</v>
      </c>
      <c r="AG125" s="29" t="n">
        <v>0.0</v>
      </c>
      <c r="AH125" s="29" t="n">
        <v>2.0</v>
      </c>
      <c r="AI125" s="29" t="n">
        <v>0.0</v>
      </c>
      <c r="AJ125" s="31" t="s">
        <v>526</v>
      </c>
      <c r="AK125" s="29" t="n">
        <v>0.0</v>
      </c>
      <c r="AL125" s="31" t="s">
        <v>526</v>
      </c>
      <c r="AM125" s="29" t="n">
        <v>0.0</v>
      </c>
      <c r="AN125" s="31" t="s">
        <v>526</v>
      </c>
      <c r="AO125" s="29" t="n">
        <v>0.0</v>
      </c>
      <c r="AP125" s="29" t="n">
        <v>0.0</v>
      </c>
      <c r="AQ125" s="29" t="n">
        <v>0.0</v>
      </c>
      <c r="AR125" s="31" t="s">
        <v>526</v>
      </c>
      <c r="AS125" s="29" t="n">
        <v>0.0</v>
      </c>
      <c r="AT125" s="29" t="n">
        <v>0.0</v>
      </c>
      <c r="AU125" s="29" t="n">
        <v>0.0</v>
      </c>
      <c r="AV125" s="29" t="n">
        <v>0.0</v>
      </c>
      <c r="AW125" s="29" t="n">
        <v>0.0</v>
      </c>
      <c r="AX125" s="29" t="n">
        <v>0.0</v>
      </c>
      <c r="AY125" s="29" t="n">
        <v>0.0</v>
      </c>
      <c r="AZ125" s="29" t="n">
        <v>0.0</v>
      </c>
      <c r="BA125" s="29" t="n">
        <v>0.0</v>
      </c>
      <c r="BB125" s="29" t="n">
        <v>0.0</v>
      </c>
      <c r="BC125" s="29" t="n">
        <v>0.0</v>
      </c>
      <c r="BD125" s="29" t="n">
        <v>0.0</v>
      </c>
      <c r="BE125" s="31" t="s">
        <v>526</v>
      </c>
      <c r="BF125" s="29" t="n">
        <v>0.0</v>
      </c>
      <c r="BG125" s="29" t="n">
        <v>0.0</v>
      </c>
      <c r="BH125" s="29" t="n">
        <v>0.0</v>
      </c>
      <c r="BI125" s="31" t="s">
        <v>526</v>
      </c>
      <c r="BJ125" s="29" t="n">
        <v>0.0</v>
      </c>
      <c r="BK125" s="29" t="n">
        <v>0.0</v>
      </c>
      <c r="BL125" s="29" t="n">
        <v>0.0</v>
      </c>
      <c r="BM125" s="31" t="s">
        <v>526</v>
      </c>
      <c r="BN125" s="29" t="n">
        <v>0.0</v>
      </c>
      <c r="BO125" s="29" t="n">
        <v>0.0</v>
      </c>
      <c r="BP125" s="31" t="s">
        <v>526</v>
      </c>
      <c r="BQ125" s="29" t="n">
        <v>0.0</v>
      </c>
      <c r="BR125" s="29" t="n">
        <v>0.0</v>
      </c>
      <c r="BS125" s="29" t="n">
        <v>0.0</v>
      </c>
      <c r="BT125" s="29" t="n">
        <v>0.0</v>
      </c>
      <c r="BU125" s="29" t="n">
        <v>0.0</v>
      </c>
      <c r="BV125" s="31" t="s">
        <v>546</v>
      </c>
      <c r="BW125" s="29" t="n">
        <v>0.0</v>
      </c>
      <c r="BX125" s="29" t="n">
        <v>0.0</v>
      </c>
      <c r="BY125" s="29" t="n">
        <v>0.0</v>
      </c>
      <c r="BZ125" s="29" t="n">
        <v>0.0</v>
      </c>
      <c r="CA125" s="29" t="n">
        <v>0.0</v>
      </c>
      <c r="CB125" s="29" t="n">
        <v>1.0</v>
      </c>
      <c r="CC125" s="29" t="n">
        <v>0.0</v>
      </c>
      <c r="CD125" s="29" t="n">
        <v>0.0</v>
      </c>
      <c r="CE125" s="31" t="s">
        <v>526</v>
      </c>
      <c r="CF125" s="29" t="n">
        <v>0.0</v>
      </c>
      <c r="CG125" s="29" t="n">
        <v>0.0</v>
      </c>
      <c r="CH125" s="29" t="n">
        <v>0.0</v>
      </c>
      <c r="CI125" s="29" t="n">
        <v>0.0</v>
      </c>
      <c r="CJ125" s="29" t="n">
        <v>0.0</v>
      </c>
      <c r="CK125" s="31" t="s">
        <v>526</v>
      </c>
      <c r="CL125" s="29" t="n">
        <v>0.0</v>
      </c>
      <c r="CM125" s="29" t="n">
        <v>0.0</v>
      </c>
      <c r="CN125" s="29" t="n">
        <v>0.0</v>
      </c>
      <c r="CO125" s="31" t="s">
        <v>526</v>
      </c>
      <c r="CP125" s="29" t="n">
        <v>0.0</v>
      </c>
      <c r="CQ125" s="29" t="n">
        <v>0.0</v>
      </c>
      <c r="CR125" s="29" t="n">
        <v>0.0</v>
      </c>
      <c r="CS125" s="29" t="n">
        <v>0.0</v>
      </c>
      <c r="CT125" s="29" t="n">
        <v>0.0</v>
      </c>
      <c r="CU125" s="29" t="n">
        <v>0.0</v>
      </c>
      <c r="CV125" s="29" t="n">
        <v>0.0</v>
      </c>
      <c r="CW125" s="31" t="s">
        <v>526</v>
      </c>
      <c r="CX125" s="29" t="n">
        <v>0.0</v>
      </c>
      <c r="CY125" s="29" t="n">
        <v>0.0</v>
      </c>
      <c r="CZ125" s="31" t="s">
        <v>526</v>
      </c>
      <c r="DA125" s="29" t="n">
        <v>0.0</v>
      </c>
      <c r="DB125" s="29" t="n">
        <v>0.0</v>
      </c>
      <c r="DC125" s="29" t="n">
        <v>0.0</v>
      </c>
      <c r="DD125" s="29" t="n">
        <v>0.0</v>
      </c>
      <c r="DE125" s="29" t="n">
        <v>0.0</v>
      </c>
      <c r="DF125" s="29" t="n">
        <v>0.0</v>
      </c>
      <c r="DG125" s="29" t="n">
        <v>0.0</v>
      </c>
      <c r="DH125" s="29" t="n">
        <v>0.0</v>
      </c>
      <c r="DI125" s="29" t="n">
        <v>0.0</v>
      </c>
      <c r="DJ125" s="31" t="s">
        <v>526</v>
      </c>
      <c r="DK125" s="29" t="n">
        <v>0.0</v>
      </c>
      <c r="DL125" s="29" t="n">
        <v>0.0</v>
      </c>
      <c r="DM125" s="29" t="n">
        <v>0.0</v>
      </c>
      <c r="DN125" s="29" t="n">
        <v>0.0</v>
      </c>
      <c r="DO125" s="29" t="n">
        <v>0.0</v>
      </c>
      <c r="DP125" s="31" t="s">
        <v>526</v>
      </c>
      <c r="DQ125" s="29" t="n">
        <v>0.0</v>
      </c>
      <c r="DR125" s="29" t="n">
        <v>0.0</v>
      </c>
      <c r="DS125" s="29" t="n">
        <v>0.0</v>
      </c>
      <c r="DT125" s="29" t="n">
        <v>0.0</v>
      </c>
      <c r="DU125" s="29" t="n">
        <v>0.0</v>
      </c>
      <c r="DV125" s="31" t="s">
        <v>526</v>
      </c>
      <c r="DW125" s="29" t="n">
        <v>0.0</v>
      </c>
      <c r="DX125" s="29" t="n">
        <v>0.0</v>
      </c>
      <c r="DY125" s="29" t="n">
        <v>0.0</v>
      </c>
      <c r="DZ125" s="29" t="n">
        <v>0.0</v>
      </c>
      <c r="EA125" s="29" t="n">
        <v>0.0</v>
      </c>
      <c r="EB125" s="29" t="n">
        <v>0.0</v>
      </c>
      <c r="EC125" s="31" t="s">
        <v>756</v>
      </c>
      <c r="ED125" s="29" t="n">
        <v>2.0</v>
      </c>
      <c r="EE125" s="29" t="n">
        <v>0.0</v>
      </c>
      <c r="EF125" s="29" t="n">
        <v>2.0</v>
      </c>
      <c r="EG125" s="29" t="n">
        <v>2.0</v>
      </c>
      <c r="EH125" s="29" t="n">
        <v>0.0</v>
      </c>
      <c r="EI125" s="31" t="s">
        <v>526</v>
      </c>
      <c r="EJ125" s="29" t="n">
        <v>0.0</v>
      </c>
      <c r="EK125" s="29" t="n">
        <v>0.0</v>
      </c>
      <c r="EL125" s="29" t="n">
        <v>0.0</v>
      </c>
      <c r="EM125" s="29" t="n">
        <v>0.0</v>
      </c>
      <c r="EN125" s="29" t="n">
        <v>0.0</v>
      </c>
      <c r="EO125" s="31" t="s">
        <v>531</v>
      </c>
      <c r="EP125" s="29" t="n">
        <v>0.0</v>
      </c>
      <c r="EQ125" s="29" t="n">
        <v>0.0</v>
      </c>
      <c r="ER125" s="29" t="n">
        <v>0.0</v>
      </c>
      <c r="ES125" s="29" t="n">
        <v>9.0</v>
      </c>
      <c r="ET125" s="29" t="n">
        <v>3.0</v>
      </c>
      <c r="EU125" s="29" t="n">
        <v>2.0</v>
      </c>
      <c r="EV125" s="29" t="n">
        <v>0.0</v>
      </c>
      <c r="EW125" s="29" t="n">
        <v>0.0</v>
      </c>
      <c r="EX125" s="29" t="n">
        <v>0.0</v>
      </c>
      <c r="EY125" s="29" t="n">
        <v>0.0</v>
      </c>
      <c r="EZ125" s="29" t="n">
        <v>4.0</v>
      </c>
      <c r="FA125" s="32" t="n">
        <v>0.0</v>
      </c>
    </row>
    <row r="126" ht="11.25" customHeight="true">
      <c r="A126" s="29" t="s">
        <v>522</v>
      </c>
      <c r="B126" s="29" t="n">
        <v>6136.0</v>
      </c>
      <c r="C126" s="29" t="s">
        <v>757</v>
      </c>
      <c r="D126" s="29" t="n">
        <v>1.0</v>
      </c>
      <c r="E126" s="29" t="n">
        <v>0.0</v>
      </c>
      <c r="F126" s="29" t="s">
        <v>758</v>
      </c>
      <c r="G126" s="29" t="n">
        <v>25216.0</v>
      </c>
      <c r="H126" s="29" t="s">
        <v>525</v>
      </c>
      <c r="I126" s="30" t="n">
        <v>0.0</v>
      </c>
      <c r="J126" s="30" t="n">
        <v>0.0</v>
      </c>
      <c r="K126" s="30" t="n">
        <v>0.0</v>
      </c>
      <c r="L126" s="30" t="n">
        <v>0.0</v>
      </c>
      <c r="M126" s="30" t="n">
        <v>0.0</v>
      </c>
      <c r="N126" s="30" t="n">
        <v>0.0</v>
      </c>
      <c r="O126" s="30" t="n">
        <v>0.0</v>
      </c>
      <c r="P126" s="30" t="n">
        <v>0.0</v>
      </c>
      <c r="Q126" s="30" t="n">
        <v>0.0</v>
      </c>
      <c r="R126" s="30" t="n">
        <v>0.0</v>
      </c>
      <c r="S126" s="30" t="n">
        <v>0.0</v>
      </c>
      <c r="T126" s="30" t="n">
        <v>0.0</v>
      </c>
      <c r="U126" s="30" t="n">
        <v>0.0</v>
      </c>
      <c r="V126" s="30" t="n">
        <v>0.0</v>
      </c>
      <c r="W126" s="30" t="n">
        <v>0.0</v>
      </c>
      <c r="X126" s="31" t="s">
        <v>526</v>
      </c>
      <c r="Y126" s="29" t="n">
        <v>0.0</v>
      </c>
      <c r="Z126" s="29" t="n">
        <v>0.0</v>
      </c>
      <c r="AA126" s="29" t="n">
        <v>0.0</v>
      </c>
      <c r="AB126" s="31" t="s">
        <v>528</v>
      </c>
      <c r="AC126" s="29" t="n">
        <v>0.0</v>
      </c>
      <c r="AD126" s="29" t="n">
        <v>0.0</v>
      </c>
      <c r="AE126" s="29" t="n">
        <v>7.0</v>
      </c>
      <c r="AF126" s="29" t="n">
        <v>0.0</v>
      </c>
      <c r="AG126" s="29" t="n">
        <v>0.0</v>
      </c>
      <c r="AH126" s="29" t="n">
        <v>1.0</v>
      </c>
      <c r="AI126" s="29" t="n">
        <v>1.0</v>
      </c>
      <c r="AJ126" s="31" t="s">
        <v>526</v>
      </c>
      <c r="AK126" s="29" t="n">
        <v>0.0</v>
      </c>
      <c r="AL126" s="31" t="s">
        <v>526</v>
      </c>
      <c r="AM126" s="29" t="n">
        <v>0.0</v>
      </c>
      <c r="AN126" s="31" t="s">
        <v>526</v>
      </c>
      <c r="AO126" s="29" t="n">
        <v>0.0</v>
      </c>
      <c r="AP126" s="29" t="n">
        <v>0.0</v>
      </c>
      <c r="AQ126" s="29" t="n">
        <v>0.0</v>
      </c>
      <c r="AR126" s="31" t="s">
        <v>526</v>
      </c>
      <c r="AS126" s="29" t="n">
        <v>0.0</v>
      </c>
      <c r="AT126" s="29" t="n">
        <v>0.0</v>
      </c>
      <c r="AU126" s="29" t="n">
        <v>0.0</v>
      </c>
      <c r="AV126" s="29" t="n">
        <v>0.0</v>
      </c>
      <c r="AW126" s="29" t="n">
        <v>0.0</v>
      </c>
      <c r="AX126" s="29" t="n">
        <v>0.0</v>
      </c>
      <c r="AY126" s="29" t="n">
        <v>0.0</v>
      </c>
      <c r="AZ126" s="29" t="n">
        <v>0.0</v>
      </c>
      <c r="BA126" s="29" t="n">
        <v>0.0</v>
      </c>
      <c r="BB126" s="29" t="n">
        <v>0.0</v>
      </c>
      <c r="BC126" s="29" t="n">
        <v>0.0</v>
      </c>
      <c r="BD126" s="29" t="n">
        <v>0.0</v>
      </c>
      <c r="BE126" s="31" t="s">
        <v>526</v>
      </c>
      <c r="BF126" s="29" t="n">
        <v>0.0</v>
      </c>
      <c r="BG126" s="29" t="n">
        <v>0.0</v>
      </c>
      <c r="BH126" s="29" t="n">
        <v>0.0</v>
      </c>
      <c r="BI126" s="31" t="s">
        <v>526</v>
      </c>
      <c r="BJ126" s="29" t="n">
        <v>0.0</v>
      </c>
      <c r="BK126" s="29" t="n">
        <v>0.0</v>
      </c>
      <c r="BL126" s="29" t="n">
        <v>0.0</v>
      </c>
      <c r="BM126" s="31" t="s">
        <v>526</v>
      </c>
      <c r="BN126" s="29" t="n">
        <v>0.0</v>
      </c>
      <c r="BO126" s="29" t="n">
        <v>0.0</v>
      </c>
      <c r="BP126" s="31" t="s">
        <v>526</v>
      </c>
      <c r="BQ126" s="29" t="n">
        <v>0.0</v>
      </c>
      <c r="BR126" s="29" t="n">
        <v>0.0</v>
      </c>
      <c r="BS126" s="29" t="n">
        <v>0.0</v>
      </c>
      <c r="BT126" s="29" t="n">
        <v>0.0</v>
      </c>
      <c r="BU126" s="29" t="n">
        <v>0.0</v>
      </c>
      <c r="BV126" s="31" t="s">
        <v>644</v>
      </c>
      <c r="BW126" s="29" t="n">
        <v>0.0</v>
      </c>
      <c r="BX126" s="29" t="n">
        <v>0.0</v>
      </c>
      <c r="BY126" s="29" t="n">
        <v>0.0</v>
      </c>
      <c r="BZ126" s="29" t="n">
        <v>2.0</v>
      </c>
      <c r="CA126" s="29" t="n">
        <v>0.0</v>
      </c>
      <c r="CB126" s="29" t="n">
        <v>20.0</v>
      </c>
      <c r="CC126" s="29" t="n">
        <v>0.0</v>
      </c>
      <c r="CD126" s="29" t="n">
        <v>0.0</v>
      </c>
      <c r="CE126" s="31" t="s">
        <v>526</v>
      </c>
      <c r="CF126" s="29" t="n">
        <v>0.0</v>
      </c>
      <c r="CG126" s="29" t="n">
        <v>0.0</v>
      </c>
      <c r="CH126" s="29" t="n">
        <v>0.0</v>
      </c>
      <c r="CI126" s="29" t="n">
        <v>0.0</v>
      </c>
      <c r="CJ126" s="29" t="n">
        <v>0.0</v>
      </c>
      <c r="CK126" s="31" t="s">
        <v>526</v>
      </c>
      <c r="CL126" s="29" t="n">
        <v>0.0</v>
      </c>
      <c r="CM126" s="29" t="n">
        <v>0.0</v>
      </c>
      <c r="CN126" s="29" t="n">
        <v>0.0</v>
      </c>
      <c r="CO126" s="31" t="s">
        <v>526</v>
      </c>
      <c r="CP126" s="29" t="n">
        <v>0.0</v>
      </c>
      <c r="CQ126" s="29" t="n">
        <v>0.0</v>
      </c>
      <c r="CR126" s="29" t="n">
        <v>0.0</v>
      </c>
      <c r="CS126" s="29" t="n">
        <v>0.0</v>
      </c>
      <c r="CT126" s="29" t="n">
        <v>0.0</v>
      </c>
      <c r="CU126" s="29" t="n">
        <v>0.0</v>
      </c>
      <c r="CV126" s="29" t="n">
        <v>0.0</v>
      </c>
      <c r="CW126" s="31" t="s">
        <v>526</v>
      </c>
      <c r="CX126" s="29" t="n">
        <v>0.0</v>
      </c>
      <c r="CY126" s="29" t="n">
        <v>0.0</v>
      </c>
      <c r="CZ126" s="31" t="s">
        <v>526</v>
      </c>
      <c r="DA126" s="29" t="n">
        <v>0.0</v>
      </c>
      <c r="DB126" s="29" t="n">
        <v>0.0</v>
      </c>
      <c r="DC126" s="29" t="n">
        <v>0.0</v>
      </c>
      <c r="DD126" s="29" t="n">
        <v>0.0</v>
      </c>
      <c r="DE126" s="29" t="n">
        <v>0.0</v>
      </c>
      <c r="DF126" s="29" t="n">
        <v>0.0</v>
      </c>
      <c r="DG126" s="29" t="n">
        <v>0.0</v>
      </c>
      <c r="DH126" s="29" t="n">
        <v>0.0</v>
      </c>
      <c r="DI126" s="29" t="n">
        <v>0.0</v>
      </c>
      <c r="DJ126" s="31" t="s">
        <v>526</v>
      </c>
      <c r="DK126" s="29" t="n">
        <v>0.0</v>
      </c>
      <c r="DL126" s="29" t="n">
        <v>0.0</v>
      </c>
      <c r="DM126" s="29" t="n">
        <v>0.0</v>
      </c>
      <c r="DN126" s="29" t="n">
        <v>0.0</v>
      </c>
      <c r="DO126" s="29" t="n">
        <v>0.0</v>
      </c>
      <c r="DP126" s="31" t="s">
        <v>526</v>
      </c>
      <c r="DQ126" s="29" t="n">
        <v>0.0</v>
      </c>
      <c r="DR126" s="29" t="n">
        <v>0.0</v>
      </c>
      <c r="DS126" s="29" t="n">
        <v>0.0</v>
      </c>
      <c r="DT126" s="29" t="n">
        <v>0.0</v>
      </c>
      <c r="DU126" s="29" t="n">
        <v>0.0</v>
      </c>
      <c r="DV126" s="31" t="s">
        <v>526</v>
      </c>
      <c r="DW126" s="29" t="n">
        <v>0.0</v>
      </c>
      <c r="DX126" s="29" t="n">
        <v>0.0</v>
      </c>
      <c r="DY126" s="29" t="n">
        <v>0.0</v>
      </c>
      <c r="DZ126" s="29" t="n">
        <v>0.0</v>
      </c>
      <c r="EA126" s="29" t="n">
        <v>0.0</v>
      </c>
      <c r="EB126" s="29" t="n">
        <v>0.0</v>
      </c>
      <c r="EC126" s="31" t="s">
        <v>527</v>
      </c>
      <c r="ED126" s="29" t="n">
        <v>1.0</v>
      </c>
      <c r="EE126" s="29" t="n">
        <v>0.0</v>
      </c>
      <c r="EF126" s="29" t="n">
        <v>0.0</v>
      </c>
      <c r="EG126" s="29" t="n">
        <v>0.0</v>
      </c>
      <c r="EH126" s="29" t="n">
        <v>0.0</v>
      </c>
      <c r="EI126" s="31" t="s">
        <v>526</v>
      </c>
      <c r="EJ126" s="29" t="n">
        <v>0.0</v>
      </c>
      <c r="EK126" s="29" t="n">
        <v>0.0</v>
      </c>
      <c r="EL126" s="29" t="n">
        <v>0.0</v>
      </c>
      <c r="EM126" s="29" t="n">
        <v>0.0</v>
      </c>
      <c r="EN126" s="29" t="n">
        <v>0.0</v>
      </c>
      <c r="EO126" s="31" t="s">
        <v>600</v>
      </c>
      <c r="EP126" s="29" t="n">
        <v>0.0</v>
      </c>
      <c r="EQ126" s="29" t="n">
        <v>2.0</v>
      </c>
      <c r="ER126" s="29" t="n">
        <v>0.0</v>
      </c>
      <c r="ES126" s="29" t="n">
        <v>0.0</v>
      </c>
      <c r="ET126" s="29" t="n">
        <v>3.0</v>
      </c>
      <c r="EU126" s="29" t="n">
        <v>0.0</v>
      </c>
      <c r="EV126" s="29" t="n">
        <v>0.0</v>
      </c>
      <c r="EW126" s="29" t="n">
        <v>0.0</v>
      </c>
      <c r="EX126" s="29" t="n">
        <v>0.0</v>
      </c>
      <c r="EY126" s="29" t="n">
        <v>0.0</v>
      </c>
      <c r="EZ126" s="29" t="n">
        <v>13.0</v>
      </c>
      <c r="FA126" s="32" t="n">
        <v>0.0</v>
      </c>
    </row>
    <row r="127" ht="11.25" customHeight="true">
      <c r="A127" s="29" t="s">
        <v>522</v>
      </c>
      <c r="B127" s="29" t="n">
        <v>6136.0</v>
      </c>
      <c r="C127" s="29" t="s">
        <v>757</v>
      </c>
      <c r="D127" s="29" t="n">
        <v>2.0</v>
      </c>
      <c r="E127" s="29" t="n">
        <v>1.0</v>
      </c>
      <c r="F127" s="29" t="s">
        <v>759</v>
      </c>
      <c r="G127" s="29" t="n">
        <v>25221.0</v>
      </c>
      <c r="H127" s="29" t="s">
        <v>525</v>
      </c>
      <c r="I127" s="30" t="n">
        <v>0.0</v>
      </c>
      <c r="J127" s="30" t="n">
        <v>0.0</v>
      </c>
      <c r="K127" s="30" t="n">
        <v>0.0</v>
      </c>
      <c r="L127" s="30" t="n">
        <v>0.0</v>
      </c>
      <c r="M127" s="30" t="n">
        <v>0.0</v>
      </c>
      <c r="N127" s="30" t="n">
        <v>0.0</v>
      </c>
      <c r="O127" s="30" t="n">
        <v>0.0</v>
      </c>
      <c r="P127" s="30" t="n">
        <v>0.0</v>
      </c>
      <c r="Q127" s="30" t="n">
        <v>0.0</v>
      </c>
      <c r="R127" s="30" t="n">
        <v>0.0</v>
      </c>
      <c r="S127" s="30" t="n">
        <v>0.0</v>
      </c>
      <c r="T127" s="30" t="n">
        <v>0.0</v>
      </c>
      <c r="U127" s="30" t="n">
        <v>0.0</v>
      </c>
      <c r="V127" s="30" t="n">
        <v>0.0</v>
      </c>
      <c r="W127" s="30" t="n">
        <v>0.0</v>
      </c>
      <c r="X127" s="31" t="s">
        <v>526</v>
      </c>
      <c r="Y127" s="29" t="n">
        <v>0.0</v>
      </c>
      <c r="Z127" s="29" t="n">
        <v>0.0</v>
      </c>
      <c r="AA127" s="29" t="n">
        <v>0.0</v>
      </c>
      <c r="AB127" s="31" t="s">
        <v>528</v>
      </c>
      <c r="AC127" s="29" t="n">
        <v>0.0</v>
      </c>
      <c r="AD127" s="29" t="n">
        <v>0.0</v>
      </c>
      <c r="AE127" s="29" t="n">
        <v>6.0</v>
      </c>
      <c r="AF127" s="29" t="n">
        <v>0.0</v>
      </c>
      <c r="AG127" s="29" t="n">
        <v>2.0</v>
      </c>
      <c r="AH127" s="29" t="n">
        <v>0.0</v>
      </c>
      <c r="AI127" s="29" t="n">
        <v>1.0</v>
      </c>
      <c r="AJ127" s="31" t="s">
        <v>526</v>
      </c>
      <c r="AK127" s="29" t="n">
        <v>0.0</v>
      </c>
      <c r="AL127" s="31" t="s">
        <v>526</v>
      </c>
      <c r="AM127" s="29" t="n">
        <v>0.0</v>
      </c>
      <c r="AN127" s="31" t="s">
        <v>526</v>
      </c>
      <c r="AO127" s="29" t="n">
        <v>0.0</v>
      </c>
      <c r="AP127" s="29" t="n">
        <v>0.0</v>
      </c>
      <c r="AQ127" s="29" t="n">
        <v>0.0</v>
      </c>
      <c r="AR127" s="31" t="s">
        <v>526</v>
      </c>
      <c r="AS127" s="29" t="n">
        <v>0.0</v>
      </c>
      <c r="AT127" s="29" t="n">
        <v>0.0</v>
      </c>
      <c r="AU127" s="29" t="n">
        <v>0.0</v>
      </c>
      <c r="AV127" s="29" t="n">
        <v>0.0</v>
      </c>
      <c r="AW127" s="29" t="n">
        <v>0.0</v>
      </c>
      <c r="AX127" s="29" t="n">
        <v>0.0</v>
      </c>
      <c r="AY127" s="29" t="n">
        <v>0.0</v>
      </c>
      <c r="AZ127" s="29" t="n">
        <v>0.0</v>
      </c>
      <c r="BA127" s="29" t="n">
        <v>0.0</v>
      </c>
      <c r="BB127" s="29" t="n">
        <v>0.0</v>
      </c>
      <c r="BC127" s="29" t="n">
        <v>0.0</v>
      </c>
      <c r="BD127" s="29" t="n">
        <v>0.0</v>
      </c>
      <c r="BE127" s="31" t="s">
        <v>526</v>
      </c>
      <c r="BF127" s="29" t="n">
        <v>0.0</v>
      </c>
      <c r="BG127" s="29" t="n">
        <v>0.0</v>
      </c>
      <c r="BH127" s="29" t="n">
        <v>0.0</v>
      </c>
      <c r="BI127" s="31" t="s">
        <v>526</v>
      </c>
      <c r="BJ127" s="29" t="n">
        <v>0.0</v>
      </c>
      <c r="BK127" s="29" t="n">
        <v>0.0</v>
      </c>
      <c r="BL127" s="29" t="n">
        <v>0.0</v>
      </c>
      <c r="BM127" s="31" t="s">
        <v>526</v>
      </c>
      <c r="BN127" s="29" t="n">
        <v>0.0</v>
      </c>
      <c r="BO127" s="29" t="n">
        <v>0.0</v>
      </c>
      <c r="BP127" s="31" t="s">
        <v>526</v>
      </c>
      <c r="BQ127" s="29" t="n">
        <v>0.0</v>
      </c>
      <c r="BR127" s="29" t="n">
        <v>0.0</v>
      </c>
      <c r="BS127" s="29" t="n">
        <v>0.0</v>
      </c>
      <c r="BT127" s="29" t="n">
        <v>0.0</v>
      </c>
      <c r="BU127" s="29" t="n">
        <v>0.0</v>
      </c>
      <c r="BV127" s="31" t="s">
        <v>549</v>
      </c>
      <c r="BW127" s="29" t="n">
        <v>0.0</v>
      </c>
      <c r="BX127" s="29" t="n">
        <v>0.0</v>
      </c>
      <c r="BY127" s="29" t="n">
        <v>0.0</v>
      </c>
      <c r="BZ127" s="29" t="n">
        <v>0.0</v>
      </c>
      <c r="CA127" s="29" t="n">
        <v>0.0</v>
      </c>
      <c r="CB127" s="29" t="n">
        <v>19.0</v>
      </c>
      <c r="CC127" s="29" t="n">
        <v>0.0</v>
      </c>
      <c r="CD127" s="29" t="n">
        <v>0.0</v>
      </c>
      <c r="CE127" s="31" t="s">
        <v>526</v>
      </c>
      <c r="CF127" s="29" t="n">
        <v>0.0</v>
      </c>
      <c r="CG127" s="29" t="n">
        <v>0.0</v>
      </c>
      <c r="CH127" s="29" t="n">
        <v>0.0</v>
      </c>
      <c r="CI127" s="29" t="n">
        <v>0.0</v>
      </c>
      <c r="CJ127" s="29" t="n">
        <v>0.0</v>
      </c>
      <c r="CK127" s="31" t="s">
        <v>526</v>
      </c>
      <c r="CL127" s="29" t="n">
        <v>0.0</v>
      </c>
      <c r="CM127" s="29" t="n">
        <v>0.0</v>
      </c>
      <c r="CN127" s="29" t="n">
        <v>0.0</v>
      </c>
      <c r="CO127" s="31" t="s">
        <v>526</v>
      </c>
      <c r="CP127" s="29" t="n">
        <v>0.0</v>
      </c>
      <c r="CQ127" s="29" t="n">
        <v>0.0</v>
      </c>
      <c r="CR127" s="29" t="n">
        <v>0.0</v>
      </c>
      <c r="CS127" s="29" t="n">
        <v>0.0</v>
      </c>
      <c r="CT127" s="29" t="n">
        <v>0.0</v>
      </c>
      <c r="CU127" s="29" t="n">
        <v>0.0</v>
      </c>
      <c r="CV127" s="29" t="n">
        <v>0.0</v>
      </c>
      <c r="CW127" s="31" t="s">
        <v>526</v>
      </c>
      <c r="CX127" s="29" t="n">
        <v>0.0</v>
      </c>
      <c r="CY127" s="29" t="n">
        <v>0.0</v>
      </c>
      <c r="CZ127" s="31" t="s">
        <v>526</v>
      </c>
      <c r="DA127" s="29" t="n">
        <v>0.0</v>
      </c>
      <c r="DB127" s="29" t="n">
        <v>0.0</v>
      </c>
      <c r="DC127" s="29" t="n">
        <v>0.0</v>
      </c>
      <c r="DD127" s="29" t="n">
        <v>0.0</v>
      </c>
      <c r="DE127" s="29" t="n">
        <v>0.0</v>
      </c>
      <c r="DF127" s="29" t="n">
        <v>0.0</v>
      </c>
      <c r="DG127" s="29" t="n">
        <v>0.0</v>
      </c>
      <c r="DH127" s="29" t="n">
        <v>0.0</v>
      </c>
      <c r="DI127" s="29" t="n">
        <v>0.0</v>
      </c>
      <c r="DJ127" s="31" t="s">
        <v>526</v>
      </c>
      <c r="DK127" s="29" t="n">
        <v>0.0</v>
      </c>
      <c r="DL127" s="29" t="n">
        <v>0.0</v>
      </c>
      <c r="DM127" s="29" t="n">
        <v>0.0</v>
      </c>
      <c r="DN127" s="29" t="n">
        <v>0.0</v>
      </c>
      <c r="DO127" s="29" t="n">
        <v>0.0</v>
      </c>
      <c r="DP127" s="31" t="s">
        <v>526</v>
      </c>
      <c r="DQ127" s="29" t="n">
        <v>0.0</v>
      </c>
      <c r="DR127" s="29" t="n">
        <v>0.0</v>
      </c>
      <c r="DS127" s="29" t="n">
        <v>0.0</v>
      </c>
      <c r="DT127" s="29" t="n">
        <v>0.0</v>
      </c>
      <c r="DU127" s="29" t="n">
        <v>0.0</v>
      </c>
      <c r="DV127" s="31" t="s">
        <v>526</v>
      </c>
      <c r="DW127" s="29" t="n">
        <v>0.0</v>
      </c>
      <c r="DX127" s="29" t="n">
        <v>0.0</v>
      </c>
      <c r="DY127" s="29" t="n">
        <v>0.0</v>
      </c>
      <c r="DZ127" s="29" t="n">
        <v>0.0</v>
      </c>
      <c r="EA127" s="29" t="n">
        <v>0.0</v>
      </c>
      <c r="EB127" s="29" t="n">
        <v>0.0</v>
      </c>
      <c r="EC127" s="31" t="s">
        <v>526</v>
      </c>
      <c r="ED127" s="29" t="n">
        <v>0.0</v>
      </c>
      <c r="EE127" s="29" t="n">
        <v>0.0</v>
      </c>
      <c r="EF127" s="29" t="n">
        <v>0.0</v>
      </c>
      <c r="EG127" s="29" t="n">
        <v>0.0</v>
      </c>
      <c r="EH127" s="29" t="n">
        <v>0.0</v>
      </c>
      <c r="EI127" s="31" t="s">
        <v>526</v>
      </c>
      <c r="EJ127" s="29" t="n">
        <v>0.0</v>
      </c>
      <c r="EK127" s="29" t="n">
        <v>0.0</v>
      </c>
      <c r="EL127" s="29" t="n">
        <v>0.0</v>
      </c>
      <c r="EM127" s="29" t="n">
        <v>0.0</v>
      </c>
      <c r="EN127" s="29" t="n">
        <v>0.0</v>
      </c>
      <c r="EO127" s="31" t="s">
        <v>600</v>
      </c>
      <c r="EP127" s="29" t="n">
        <v>0.0</v>
      </c>
      <c r="EQ127" s="29" t="n">
        <v>1.0</v>
      </c>
      <c r="ER127" s="29" t="n">
        <v>0.0</v>
      </c>
      <c r="ES127" s="29" t="n">
        <v>0.0</v>
      </c>
      <c r="ET127" s="29" t="n">
        <v>3.0</v>
      </c>
      <c r="EU127" s="29" t="n">
        <v>0.0</v>
      </c>
      <c r="EV127" s="29" t="n">
        <v>0.0</v>
      </c>
      <c r="EW127" s="29" t="n">
        <v>0.0</v>
      </c>
      <c r="EX127" s="29" t="n">
        <v>0.0</v>
      </c>
      <c r="EY127" s="29" t="n">
        <v>0.0</v>
      </c>
      <c r="EZ127" s="29" t="n">
        <v>13.0</v>
      </c>
      <c r="FA127" s="32" t="n">
        <v>0.0</v>
      </c>
    </row>
    <row r="128" ht="11.25" customHeight="true">
      <c r="A128" s="29" t="s">
        <v>522</v>
      </c>
      <c r="B128" s="29" t="n">
        <v>6137.0</v>
      </c>
      <c r="C128" s="29" t="s">
        <v>760</v>
      </c>
      <c r="D128" s="29" t="n">
        <v>1.0</v>
      </c>
      <c r="E128" s="29" t="n">
        <v>0.0</v>
      </c>
      <c r="F128" s="29" t="s">
        <v>761</v>
      </c>
      <c r="G128" s="29" t="n">
        <v>2629.0</v>
      </c>
      <c r="H128" s="29" t="s">
        <v>525</v>
      </c>
      <c r="I128" s="30" t="n">
        <v>0.0</v>
      </c>
      <c r="J128" s="30" t="n">
        <v>0.0</v>
      </c>
      <c r="K128" s="30" t="n">
        <v>0.0</v>
      </c>
      <c r="L128" s="30" t="n">
        <v>0.0</v>
      </c>
      <c r="M128" s="30" t="n">
        <v>0.0</v>
      </c>
      <c r="N128" s="30" t="n">
        <v>0.0</v>
      </c>
      <c r="O128" s="30" t="n">
        <v>0.0</v>
      </c>
      <c r="P128" s="30" t="n">
        <v>0.0</v>
      </c>
      <c r="Q128" s="30" t="n">
        <v>0.0</v>
      </c>
      <c r="R128" s="30" t="n">
        <v>0.0</v>
      </c>
      <c r="S128" s="30" t="n">
        <v>0.0</v>
      </c>
      <c r="T128" s="30" t="n">
        <v>0.0</v>
      </c>
      <c r="U128" s="30" t="n">
        <v>0.0</v>
      </c>
      <c r="V128" s="30" t="n">
        <v>0.0</v>
      </c>
      <c r="W128" s="30" t="n">
        <v>0.0</v>
      </c>
      <c r="X128" s="31" t="s">
        <v>526</v>
      </c>
      <c r="Y128" s="29" t="n">
        <v>0.0</v>
      </c>
      <c r="Z128" s="29" t="n">
        <v>0.0</v>
      </c>
      <c r="AA128" s="29" t="n">
        <v>0.0</v>
      </c>
      <c r="AB128" s="31" t="s">
        <v>526</v>
      </c>
      <c r="AC128" s="29" t="n">
        <v>0.0</v>
      </c>
      <c r="AD128" s="29" t="n">
        <v>0.0</v>
      </c>
      <c r="AE128" s="29" t="n">
        <v>0.0</v>
      </c>
      <c r="AF128" s="29" t="n">
        <v>0.0</v>
      </c>
      <c r="AG128" s="29" t="n">
        <v>0.0</v>
      </c>
      <c r="AH128" s="29" t="n">
        <v>0.0</v>
      </c>
      <c r="AI128" s="29" t="n">
        <v>0.0</v>
      </c>
      <c r="AJ128" s="31" t="s">
        <v>526</v>
      </c>
      <c r="AK128" s="29" t="n">
        <v>0.0</v>
      </c>
      <c r="AL128" s="31" t="s">
        <v>526</v>
      </c>
      <c r="AM128" s="29" t="n">
        <v>0.0</v>
      </c>
      <c r="AN128" s="31" t="s">
        <v>526</v>
      </c>
      <c r="AO128" s="29" t="n">
        <v>0.0</v>
      </c>
      <c r="AP128" s="29" t="n">
        <v>0.0</v>
      </c>
      <c r="AQ128" s="29" t="n">
        <v>0.0</v>
      </c>
      <c r="AR128" s="31" t="s">
        <v>526</v>
      </c>
      <c r="AS128" s="29" t="n">
        <v>0.0</v>
      </c>
      <c r="AT128" s="29" t="n">
        <v>0.0</v>
      </c>
      <c r="AU128" s="29" t="n">
        <v>0.0</v>
      </c>
      <c r="AV128" s="29" t="n">
        <v>0.0</v>
      </c>
      <c r="AW128" s="29" t="n">
        <v>0.0</v>
      </c>
      <c r="AX128" s="29" t="n">
        <v>0.0</v>
      </c>
      <c r="AY128" s="29" t="n">
        <v>0.0</v>
      </c>
      <c r="AZ128" s="29" t="n">
        <v>0.0</v>
      </c>
      <c r="BA128" s="29" t="n">
        <v>0.0</v>
      </c>
      <c r="BB128" s="29" t="n">
        <v>0.0</v>
      </c>
      <c r="BC128" s="29" t="n">
        <v>0.0</v>
      </c>
      <c r="BD128" s="29" t="n">
        <v>0.0</v>
      </c>
      <c r="BE128" s="31" t="s">
        <v>526</v>
      </c>
      <c r="BF128" s="29" t="n">
        <v>0.0</v>
      </c>
      <c r="BG128" s="29" t="n">
        <v>0.0</v>
      </c>
      <c r="BH128" s="29" t="n">
        <v>0.0</v>
      </c>
      <c r="BI128" s="31" t="s">
        <v>526</v>
      </c>
      <c r="BJ128" s="29" t="n">
        <v>0.0</v>
      </c>
      <c r="BK128" s="29" t="n">
        <v>0.0</v>
      </c>
      <c r="BL128" s="29" t="n">
        <v>0.0</v>
      </c>
      <c r="BM128" s="31" t="s">
        <v>526</v>
      </c>
      <c r="BN128" s="29" t="n">
        <v>0.0</v>
      </c>
      <c r="BO128" s="29" t="n">
        <v>0.0</v>
      </c>
      <c r="BP128" s="31" t="s">
        <v>526</v>
      </c>
      <c r="BQ128" s="29" t="n">
        <v>0.0</v>
      </c>
      <c r="BR128" s="29" t="n">
        <v>0.0</v>
      </c>
      <c r="BS128" s="29" t="n">
        <v>0.0</v>
      </c>
      <c r="BT128" s="29" t="n">
        <v>0.0</v>
      </c>
      <c r="BU128" s="29" t="n">
        <v>0.0</v>
      </c>
      <c r="BV128" s="31" t="s">
        <v>549</v>
      </c>
      <c r="BW128" s="29" t="n">
        <v>0.0</v>
      </c>
      <c r="BX128" s="29" t="n">
        <v>0.0</v>
      </c>
      <c r="BY128" s="29" t="n">
        <v>0.0</v>
      </c>
      <c r="BZ128" s="29" t="n">
        <v>0.0</v>
      </c>
      <c r="CA128" s="29" t="n">
        <v>0.0</v>
      </c>
      <c r="CB128" s="29" t="n">
        <v>2.0</v>
      </c>
      <c r="CC128" s="29" t="n">
        <v>0.0</v>
      </c>
      <c r="CD128" s="29" t="n">
        <v>0.0</v>
      </c>
      <c r="CE128" s="31" t="s">
        <v>526</v>
      </c>
      <c r="CF128" s="29" t="n">
        <v>0.0</v>
      </c>
      <c r="CG128" s="29" t="n">
        <v>0.0</v>
      </c>
      <c r="CH128" s="29" t="n">
        <v>0.0</v>
      </c>
      <c r="CI128" s="29" t="n">
        <v>0.0</v>
      </c>
      <c r="CJ128" s="29" t="n">
        <v>0.0</v>
      </c>
      <c r="CK128" s="31" t="s">
        <v>526</v>
      </c>
      <c r="CL128" s="29" t="n">
        <v>0.0</v>
      </c>
      <c r="CM128" s="29" t="n">
        <v>0.0</v>
      </c>
      <c r="CN128" s="29" t="n">
        <v>0.0</v>
      </c>
      <c r="CO128" s="31" t="s">
        <v>526</v>
      </c>
      <c r="CP128" s="29" t="n">
        <v>0.0</v>
      </c>
      <c r="CQ128" s="29" t="n">
        <v>0.0</v>
      </c>
      <c r="CR128" s="29" t="n">
        <v>0.0</v>
      </c>
      <c r="CS128" s="29" t="n">
        <v>0.0</v>
      </c>
      <c r="CT128" s="29" t="n">
        <v>0.0</v>
      </c>
      <c r="CU128" s="29" t="n">
        <v>0.0</v>
      </c>
      <c r="CV128" s="29" t="n">
        <v>0.0</v>
      </c>
      <c r="CW128" s="31" t="s">
        <v>526</v>
      </c>
      <c r="CX128" s="29" t="n">
        <v>0.0</v>
      </c>
      <c r="CY128" s="29" t="n">
        <v>0.0</v>
      </c>
      <c r="CZ128" s="31" t="s">
        <v>526</v>
      </c>
      <c r="DA128" s="29" t="n">
        <v>0.0</v>
      </c>
      <c r="DB128" s="29" t="n">
        <v>0.0</v>
      </c>
      <c r="DC128" s="29" t="n">
        <v>0.0</v>
      </c>
      <c r="DD128" s="29" t="n">
        <v>0.0</v>
      </c>
      <c r="DE128" s="29" t="n">
        <v>0.0</v>
      </c>
      <c r="DF128" s="29" t="n">
        <v>0.0</v>
      </c>
      <c r="DG128" s="29" t="n">
        <v>0.0</v>
      </c>
      <c r="DH128" s="29" t="n">
        <v>0.0</v>
      </c>
      <c r="DI128" s="29" t="n">
        <v>0.0</v>
      </c>
      <c r="DJ128" s="31" t="s">
        <v>526</v>
      </c>
      <c r="DK128" s="29" t="n">
        <v>0.0</v>
      </c>
      <c r="DL128" s="29" t="n">
        <v>0.0</v>
      </c>
      <c r="DM128" s="29" t="n">
        <v>0.0</v>
      </c>
      <c r="DN128" s="29" t="n">
        <v>0.0</v>
      </c>
      <c r="DO128" s="29" t="n">
        <v>0.0</v>
      </c>
      <c r="DP128" s="31" t="s">
        <v>526</v>
      </c>
      <c r="DQ128" s="29" t="n">
        <v>0.0</v>
      </c>
      <c r="DR128" s="29" t="n">
        <v>0.0</v>
      </c>
      <c r="DS128" s="29" t="n">
        <v>0.0</v>
      </c>
      <c r="DT128" s="29" t="n">
        <v>0.0</v>
      </c>
      <c r="DU128" s="29" t="n">
        <v>0.0</v>
      </c>
      <c r="DV128" s="31" t="s">
        <v>526</v>
      </c>
      <c r="DW128" s="29" t="n">
        <v>0.0</v>
      </c>
      <c r="DX128" s="29" t="n">
        <v>0.0</v>
      </c>
      <c r="DY128" s="29" t="n">
        <v>0.0</v>
      </c>
      <c r="DZ128" s="29" t="n">
        <v>0.0</v>
      </c>
      <c r="EA128" s="29" t="n">
        <v>0.0</v>
      </c>
      <c r="EB128" s="29" t="n">
        <v>0.0</v>
      </c>
      <c r="EC128" s="31" t="s">
        <v>526</v>
      </c>
      <c r="ED128" s="29" t="n">
        <v>0.0</v>
      </c>
      <c r="EE128" s="29" t="n">
        <v>0.0</v>
      </c>
      <c r="EF128" s="29" t="n">
        <v>0.0</v>
      </c>
      <c r="EG128" s="29" t="n">
        <v>0.0</v>
      </c>
      <c r="EH128" s="29" t="n">
        <v>0.0</v>
      </c>
      <c r="EI128" s="31" t="s">
        <v>526</v>
      </c>
      <c r="EJ128" s="29" t="n">
        <v>0.0</v>
      </c>
      <c r="EK128" s="29" t="n">
        <v>0.0</v>
      </c>
      <c r="EL128" s="29" t="n">
        <v>0.0</v>
      </c>
      <c r="EM128" s="29" t="n">
        <v>0.0</v>
      </c>
      <c r="EN128" s="29" t="n">
        <v>0.0</v>
      </c>
      <c r="EO128" s="31" t="s">
        <v>526</v>
      </c>
      <c r="EP128" s="29" t="n">
        <v>0.0</v>
      </c>
      <c r="EQ128" s="29" t="n">
        <v>0.0</v>
      </c>
      <c r="ER128" s="29" t="n">
        <v>0.0</v>
      </c>
      <c r="ES128" s="29" t="n">
        <v>0.0</v>
      </c>
      <c r="ET128" s="29" t="n">
        <v>0.0</v>
      </c>
      <c r="EU128" s="29" t="n">
        <v>0.0</v>
      </c>
      <c r="EV128" s="29" t="n">
        <v>0.0</v>
      </c>
      <c r="EW128" s="29" t="n">
        <v>0.0</v>
      </c>
      <c r="EX128" s="29" t="n">
        <v>0.0</v>
      </c>
      <c r="EY128" s="29" t="n">
        <v>0.0</v>
      </c>
      <c r="EZ128" s="29" t="n">
        <v>0.0</v>
      </c>
      <c r="FA128" s="32" t="n">
        <v>0.0</v>
      </c>
    </row>
    <row r="129" ht="11.25" customHeight="true">
      <c r="A129" s="29" t="s">
        <v>522</v>
      </c>
      <c r="B129" s="29" t="n">
        <v>6137.0</v>
      </c>
      <c r="C129" s="29" t="s">
        <v>760</v>
      </c>
      <c r="D129" s="29" t="n">
        <v>2.0</v>
      </c>
      <c r="E129" s="29" t="n">
        <v>0.0</v>
      </c>
      <c r="F129" s="29" t="s">
        <v>762</v>
      </c>
      <c r="G129" s="29" t="n">
        <v>2646.0</v>
      </c>
      <c r="H129" s="29" t="s">
        <v>525</v>
      </c>
      <c r="I129" s="30" t="n">
        <v>0.0</v>
      </c>
      <c r="J129" s="30" t="n">
        <v>0.0</v>
      </c>
      <c r="K129" s="30" t="n">
        <v>0.0</v>
      </c>
      <c r="L129" s="30" t="n">
        <v>0.0</v>
      </c>
      <c r="M129" s="30" t="n">
        <v>0.0</v>
      </c>
      <c r="N129" s="30" t="n">
        <v>0.0</v>
      </c>
      <c r="O129" s="30" t="n">
        <v>0.0</v>
      </c>
      <c r="P129" s="30" t="n">
        <v>0.0</v>
      </c>
      <c r="Q129" s="30" t="n">
        <v>0.0</v>
      </c>
      <c r="R129" s="30" t="n">
        <v>0.0</v>
      </c>
      <c r="S129" s="30" t="n">
        <v>0.0</v>
      </c>
      <c r="T129" s="30" t="n">
        <v>0.0</v>
      </c>
      <c r="U129" s="30" t="n">
        <v>0.0</v>
      </c>
      <c r="V129" s="30" t="n">
        <v>0.0</v>
      </c>
      <c r="W129" s="30" t="n">
        <v>0.0</v>
      </c>
      <c r="X129" s="31" t="s">
        <v>526</v>
      </c>
      <c r="Y129" s="29" t="n">
        <v>0.0</v>
      </c>
      <c r="Z129" s="29" t="n">
        <v>0.0</v>
      </c>
      <c r="AA129" s="29" t="n">
        <v>0.0</v>
      </c>
      <c r="AB129" s="31" t="s">
        <v>526</v>
      </c>
      <c r="AC129" s="29" t="n">
        <v>0.0</v>
      </c>
      <c r="AD129" s="29" t="n">
        <v>0.0</v>
      </c>
      <c r="AE129" s="29" t="n">
        <v>0.0</v>
      </c>
      <c r="AF129" s="29" t="n">
        <v>0.0</v>
      </c>
      <c r="AG129" s="29" t="n">
        <v>0.0</v>
      </c>
      <c r="AH129" s="29" t="n">
        <v>0.0</v>
      </c>
      <c r="AI129" s="29" t="n">
        <v>0.0</v>
      </c>
      <c r="AJ129" s="31" t="s">
        <v>526</v>
      </c>
      <c r="AK129" s="29" t="n">
        <v>0.0</v>
      </c>
      <c r="AL129" s="31" t="s">
        <v>526</v>
      </c>
      <c r="AM129" s="29" t="n">
        <v>0.0</v>
      </c>
      <c r="AN129" s="31" t="s">
        <v>526</v>
      </c>
      <c r="AO129" s="29" t="n">
        <v>0.0</v>
      </c>
      <c r="AP129" s="29" t="n">
        <v>0.0</v>
      </c>
      <c r="AQ129" s="29" t="n">
        <v>0.0</v>
      </c>
      <c r="AR129" s="31" t="s">
        <v>526</v>
      </c>
      <c r="AS129" s="29" t="n">
        <v>0.0</v>
      </c>
      <c r="AT129" s="29" t="n">
        <v>0.0</v>
      </c>
      <c r="AU129" s="29" t="n">
        <v>0.0</v>
      </c>
      <c r="AV129" s="29" t="n">
        <v>0.0</v>
      </c>
      <c r="AW129" s="29" t="n">
        <v>0.0</v>
      </c>
      <c r="AX129" s="29" t="n">
        <v>0.0</v>
      </c>
      <c r="AY129" s="29" t="n">
        <v>0.0</v>
      </c>
      <c r="AZ129" s="29" t="n">
        <v>0.0</v>
      </c>
      <c r="BA129" s="29" t="n">
        <v>0.0</v>
      </c>
      <c r="BB129" s="29" t="n">
        <v>0.0</v>
      </c>
      <c r="BC129" s="29" t="n">
        <v>0.0</v>
      </c>
      <c r="BD129" s="29" t="n">
        <v>0.0</v>
      </c>
      <c r="BE129" s="31" t="s">
        <v>526</v>
      </c>
      <c r="BF129" s="29" t="n">
        <v>0.0</v>
      </c>
      <c r="BG129" s="29" t="n">
        <v>0.0</v>
      </c>
      <c r="BH129" s="29" t="n">
        <v>0.0</v>
      </c>
      <c r="BI129" s="31" t="s">
        <v>526</v>
      </c>
      <c r="BJ129" s="29" t="n">
        <v>0.0</v>
      </c>
      <c r="BK129" s="29" t="n">
        <v>0.0</v>
      </c>
      <c r="BL129" s="29" t="n">
        <v>0.0</v>
      </c>
      <c r="BM129" s="31" t="s">
        <v>526</v>
      </c>
      <c r="BN129" s="29" t="n">
        <v>0.0</v>
      </c>
      <c r="BO129" s="29" t="n">
        <v>0.0</v>
      </c>
      <c r="BP129" s="31" t="s">
        <v>526</v>
      </c>
      <c r="BQ129" s="29" t="n">
        <v>0.0</v>
      </c>
      <c r="BR129" s="29" t="n">
        <v>0.0</v>
      </c>
      <c r="BS129" s="29" t="n">
        <v>0.0</v>
      </c>
      <c r="BT129" s="29" t="n">
        <v>0.0</v>
      </c>
      <c r="BU129" s="29" t="n">
        <v>0.0</v>
      </c>
      <c r="BV129" s="31" t="s">
        <v>528</v>
      </c>
      <c r="BW129" s="29" t="n">
        <v>0.0</v>
      </c>
      <c r="BX129" s="29" t="n">
        <v>0.0</v>
      </c>
      <c r="BY129" s="29" t="n">
        <v>0.0</v>
      </c>
      <c r="BZ129" s="29" t="n">
        <v>0.0</v>
      </c>
      <c r="CA129" s="29" t="n">
        <v>0.0</v>
      </c>
      <c r="CB129" s="29" t="n">
        <v>1.0</v>
      </c>
      <c r="CC129" s="29" t="n">
        <v>0.0</v>
      </c>
      <c r="CD129" s="29" t="n">
        <v>0.0</v>
      </c>
      <c r="CE129" s="31" t="s">
        <v>526</v>
      </c>
      <c r="CF129" s="29" t="n">
        <v>0.0</v>
      </c>
      <c r="CG129" s="29" t="n">
        <v>0.0</v>
      </c>
      <c r="CH129" s="29" t="n">
        <v>0.0</v>
      </c>
      <c r="CI129" s="29" t="n">
        <v>0.0</v>
      </c>
      <c r="CJ129" s="29" t="n">
        <v>0.0</v>
      </c>
      <c r="CK129" s="31" t="s">
        <v>526</v>
      </c>
      <c r="CL129" s="29" t="n">
        <v>0.0</v>
      </c>
      <c r="CM129" s="29" t="n">
        <v>0.0</v>
      </c>
      <c r="CN129" s="29" t="n">
        <v>0.0</v>
      </c>
      <c r="CO129" s="31" t="s">
        <v>526</v>
      </c>
      <c r="CP129" s="29" t="n">
        <v>0.0</v>
      </c>
      <c r="CQ129" s="29" t="n">
        <v>0.0</v>
      </c>
      <c r="CR129" s="29" t="n">
        <v>0.0</v>
      </c>
      <c r="CS129" s="29" t="n">
        <v>0.0</v>
      </c>
      <c r="CT129" s="29" t="n">
        <v>0.0</v>
      </c>
      <c r="CU129" s="29" t="n">
        <v>0.0</v>
      </c>
      <c r="CV129" s="29" t="n">
        <v>0.0</v>
      </c>
      <c r="CW129" s="31" t="s">
        <v>526</v>
      </c>
      <c r="CX129" s="29" t="n">
        <v>0.0</v>
      </c>
      <c r="CY129" s="29" t="n">
        <v>0.0</v>
      </c>
      <c r="CZ129" s="31" t="s">
        <v>526</v>
      </c>
      <c r="DA129" s="29" t="n">
        <v>0.0</v>
      </c>
      <c r="DB129" s="29" t="n">
        <v>0.0</v>
      </c>
      <c r="DC129" s="29" t="n">
        <v>0.0</v>
      </c>
      <c r="DD129" s="29" t="n">
        <v>0.0</v>
      </c>
      <c r="DE129" s="29" t="n">
        <v>0.0</v>
      </c>
      <c r="DF129" s="29" t="n">
        <v>0.0</v>
      </c>
      <c r="DG129" s="29" t="n">
        <v>0.0</v>
      </c>
      <c r="DH129" s="29" t="n">
        <v>0.0</v>
      </c>
      <c r="DI129" s="29" t="n">
        <v>0.0</v>
      </c>
      <c r="DJ129" s="31" t="s">
        <v>526</v>
      </c>
      <c r="DK129" s="29" t="n">
        <v>0.0</v>
      </c>
      <c r="DL129" s="29" t="n">
        <v>0.0</v>
      </c>
      <c r="DM129" s="29" t="n">
        <v>0.0</v>
      </c>
      <c r="DN129" s="29" t="n">
        <v>0.0</v>
      </c>
      <c r="DO129" s="29" t="n">
        <v>0.0</v>
      </c>
      <c r="DP129" s="31" t="s">
        <v>526</v>
      </c>
      <c r="DQ129" s="29" t="n">
        <v>0.0</v>
      </c>
      <c r="DR129" s="29" t="n">
        <v>0.0</v>
      </c>
      <c r="DS129" s="29" t="n">
        <v>0.0</v>
      </c>
      <c r="DT129" s="29" t="n">
        <v>0.0</v>
      </c>
      <c r="DU129" s="29" t="n">
        <v>0.0</v>
      </c>
      <c r="DV129" s="31" t="s">
        <v>526</v>
      </c>
      <c r="DW129" s="29" t="n">
        <v>0.0</v>
      </c>
      <c r="DX129" s="29" t="n">
        <v>0.0</v>
      </c>
      <c r="DY129" s="29" t="n">
        <v>0.0</v>
      </c>
      <c r="DZ129" s="29" t="n">
        <v>0.0</v>
      </c>
      <c r="EA129" s="29" t="n">
        <v>0.0</v>
      </c>
      <c r="EB129" s="29" t="n">
        <v>0.0</v>
      </c>
      <c r="EC129" s="31" t="s">
        <v>526</v>
      </c>
      <c r="ED129" s="29" t="n">
        <v>0.0</v>
      </c>
      <c r="EE129" s="29" t="n">
        <v>0.0</v>
      </c>
      <c r="EF129" s="29" t="n">
        <v>0.0</v>
      </c>
      <c r="EG129" s="29" t="n">
        <v>0.0</v>
      </c>
      <c r="EH129" s="29" t="n">
        <v>0.0</v>
      </c>
      <c r="EI129" s="31" t="s">
        <v>526</v>
      </c>
      <c r="EJ129" s="29" t="n">
        <v>0.0</v>
      </c>
      <c r="EK129" s="29" t="n">
        <v>0.0</v>
      </c>
      <c r="EL129" s="29" t="n">
        <v>0.0</v>
      </c>
      <c r="EM129" s="29" t="n">
        <v>0.0</v>
      </c>
      <c r="EN129" s="29" t="n">
        <v>0.0</v>
      </c>
      <c r="EO129" s="31" t="s">
        <v>526</v>
      </c>
      <c r="EP129" s="29" t="n">
        <v>0.0</v>
      </c>
      <c r="EQ129" s="29" t="n">
        <v>0.0</v>
      </c>
      <c r="ER129" s="29" t="n">
        <v>0.0</v>
      </c>
      <c r="ES129" s="29" t="n">
        <v>0.0</v>
      </c>
      <c r="ET129" s="29" t="n">
        <v>0.0</v>
      </c>
      <c r="EU129" s="29" t="n">
        <v>0.0</v>
      </c>
      <c r="EV129" s="29" t="n">
        <v>0.0</v>
      </c>
      <c r="EW129" s="29" t="n">
        <v>0.0</v>
      </c>
      <c r="EX129" s="29" t="n">
        <v>0.0</v>
      </c>
      <c r="EY129" s="29" t="n">
        <v>0.0</v>
      </c>
      <c r="EZ129" s="29" t="n">
        <v>0.0</v>
      </c>
      <c r="FA129" s="32" t="n">
        <v>0.0</v>
      </c>
    </row>
    <row r="130" ht="11.25" customHeight="true">
      <c r="A130" s="29" t="s">
        <v>522</v>
      </c>
      <c r="B130" s="29" t="n">
        <v>6137.0</v>
      </c>
      <c r="C130" s="29" t="s">
        <v>760</v>
      </c>
      <c r="D130" s="29" t="n">
        <v>3.0</v>
      </c>
      <c r="E130" s="29" t="n">
        <v>1.0</v>
      </c>
      <c r="F130" s="29" t="s">
        <v>763</v>
      </c>
      <c r="G130" s="29" t="n">
        <v>2647.0</v>
      </c>
      <c r="H130" s="29" t="s">
        <v>525</v>
      </c>
      <c r="I130" s="30" t="n">
        <v>0.0</v>
      </c>
      <c r="J130" s="30" t="n">
        <v>0.0</v>
      </c>
      <c r="K130" s="30" t="n">
        <v>0.0</v>
      </c>
      <c r="L130" s="30" t="n">
        <v>0.0</v>
      </c>
      <c r="M130" s="30" t="n">
        <v>0.0</v>
      </c>
      <c r="N130" s="30" t="n">
        <v>0.0</v>
      </c>
      <c r="O130" s="30" t="n">
        <v>0.0</v>
      </c>
      <c r="P130" s="30" t="n">
        <v>0.0</v>
      </c>
      <c r="Q130" s="30" t="n">
        <v>0.0</v>
      </c>
      <c r="R130" s="30" t="n">
        <v>0.0</v>
      </c>
      <c r="S130" s="30" t="n">
        <v>0.0</v>
      </c>
      <c r="T130" s="30" t="n">
        <v>0.0</v>
      </c>
      <c r="U130" s="30" t="n">
        <v>0.0</v>
      </c>
      <c r="V130" s="30" t="n">
        <v>0.0</v>
      </c>
      <c r="W130" s="30" t="n">
        <v>0.0</v>
      </c>
      <c r="X130" s="31" t="s">
        <v>526</v>
      </c>
      <c r="Y130" s="29" t="n">
        <v>0.0</v>
      </c>
      <c r="Z130" s="29" t="n">
        <v>0.0</v>
      </c>
      <c r="AA130" s="29" t="n">
        <v>0.0</v>
      </c>
      <c r="AB130" s="31" t="s">
        <v>526</v>
      </c>
      <c r="AC130" s="29" t="n">
        <v>0.0</v>
      </c>
      <c r="AD130" s="29" t="n">
        <v>0.0</v>
      </c>
      <c r="AE130" s="29" t="n">
        <v>0.0</v>
      </c>
      <c r="AF130" s="29" t="n">
        <v>0.0</v>
      </c>
      <c r="AG130" s="29" t="n">
        <v>0.0</v>
      </c>
      <c r="AH130" s="29" t="n">
        <v>0.0</v>
      </c>
      <c r="AI130" s="29" t="n">
        <v>0.0</v>
      </c>
      <c r="AJ130" s="31" t="s">
        <v>526</v>
      </c>
      <c r="AK130" s="29" t="n">
        <v>0.0</v>
      </c>
      <c r="AL130" s="31" t="s">
        <v>526</v>
      </c>
      <c r="AM130" s="29" t="n">
        <v>0.0</v>
      </c>
      <c r="AN130" s="31" t="s">
        <v>526</v>
      </c>
      <c r="AO130" s="29" t="n">
        <v>0.0</v>
      </c>
      <c r="AP130" s="29" t="n">
        <v>0.0</v>
      </c>
      <c r="AQ130" s="29" t="n">
        <v>0.0</v>
      </c>
      <c r="AR130" s="31" t="s">
        <v>526</v>
      </c>
      <c r="AS130" s="29" t="n">
        <v>0.0</v>
      </c>
      <c r="AT130" s="29" t="n">
        <v>0.0</v>
      </c>
      <c r="AU130" s="29" t="n">
        <v>0.0</v>
      </c>
      <c r="AV130" s="29" t="n">
        <v>0.0</v>
      </c>
      <c r="AW130" s="29" t="n">
        <v>0.0</v>
      </c>
      <c r="AX130" s="29" t="n">
        <v>0.0</v>
      </c>
      <c r="AY130" s="29" t="n">
        <v>0.0</v>
      </c>
      <c r="AZ130" s="29" t="n">
        <v>0.0</v>
      </c>
      <c r="BA130" s="29" t="n">
        <v>0.0</v>
      </c>
      <c r="BB130" s="29" t="n">
        <v>0.0</v>
      </c>
      <c r="BC130" s="29" t="n">
        <v>0.0</v>
      </c>
      <c r="BD130" s="29" t="n">
        <v>0.0</v>
      </c>
      <c r="BE130" s="31" t="s">
        <v>526</v>
      </c>
      <c r="BF130" s="29" t="n">
        <v>0.0</v>
      </c>
      <c r="BG130" s="29" t="n">
        <v>0.0</v>
      </c>
      <c r="BH130" s="29" t="n">
        <v>0.0</v>
      </c>
      <c r="BI130" s="31" t="s">
        <v>526</v>
      </c>
      <c r="BJ130" s="29" t="n">
        <v>0.0</v>
      </c>
      <c r="BK130" s="29" t="n">
        <v>0.0</v>
      </c>
      <c r="BL130" s="29" t="n">
        <v>0.0</v>
      </c>
      <c r="BM130" s="31" t="s">
        <v>526</v>
      </c>
      <c r="BN130" s="29" t="n">
        <v>0.0</v>
      </c>
      <c r="BO130" s="29" t="n">
        <v>0.0</v>
      </c>
      <c r="BP130" s="31" t="s">
        <v>526</v>
      </c>
      <c r="BQ130" s="29" t="n">
        <v>0.0</v>
      </c>
      <c r="BR130" s="29" t="n">
        <v>0.0</v>
      </c>
      <c r="BS130" s="29" t="n">
        <v>0.0</v>
      </c>
      <c r="BT130" s="29" t="n">
        <v>0.0</v>
      </c>
      <c r="BU130" s="29" t="n">
        <v>0.0</v>
      </c>
      <c r="BV130" s="31" t="s">
        <v>526</v>
      </c>
      <c r="BW130" s="29" t="n">
        <v>0.0</v>
      </c>
      <c r="BX130" s="29" t="n">
        <v>0.0</v>
      </c>
      <c r="BY130" s="29" t="n">
        <v>0.0</v>
      </c>
      <c r="BZ130" s="29" t="n">
        <v>0.0</v>
      </c>
      <c r="CA130" s="29" t="n">
        <v>0.0</v>
      </c>
      <c r="CB130" s="29" t="n">
        <v>0.0</v>
      </c>
      <c r="CC130" s="29" t="n">
        <v>0.0</v>
      </c>
      <c r="CD130" s="29" t="n">
        <v>0.0</v>
      </c>
      <c r="CE130" s="31" t="s">
        <v>526</v>
      </c>
      <c r="CF130" s="29" t="n">
        <v>0.0</v>
      </c>
      <c r="CG130" s="29" t="n">
        <v>0.0</v>
      </c>
      <c r="CH130" s="29" t="n">
        <v>0.0</v>
      </c>
      <c r="CI130" s="29" t="n">
        <v>0.0</v>
      </c>
      <c r="CJ130" s="29" t="n">
        <v>0.0</v>
      </c>
      <c r="CK130" s="31" t="s">
        <v>526</v>
      </c>
      <c r="CL130" s="29" t="n">
        <v>0.0</v>
      </c>
      <c r="CM130" s="29" t="n">
        <v>0.0</v>
      </c>
      <c r="CN130" s="29" t="n">
        <v>0.0</v>
      </c>
      <c r="CO130" s="31" t="s">
        <v>526</v>
      </c>
      <c r="CP130" s="29" t="n">
        <v>0.0</v>
      </c>
      <c r="CQ130" s="29" t="n">
        <v>0.0</v>
      </c>
      <c r="CR130" s="29" t="n">
        <v>0.0</v>
      </c>
      <c r="CS130" s="29" t="n">
        <v>0.0</v>
      </c>
      <c r="CT130" s="29" t="n">
        <v>0.0</v>
      </c>
      <c r="CU130" s="29" t="n">
        <v>0.0</v>
      </c>
      <c r="CV130" s="29" t="n">
        <v>0.0</v>
      </c>
      <c r="CW130" s="31" t="s">
        <v>526</v>
      </c>
      <c r="CX130" s="29" t="n">
        <v>0.0</v>
      </c>
      <c r="CY130" s="29" t="n">
        <v>0.0</v>
      </c>
      <c r="CZ130" s="31" t="s">
        <v>526</v>
      </c>
      <c r="DA130" s="29" t="n">
        <v>0.0</v>
      </c>
      <c r="DB130" s="29" t="n">
        <v>0.0</v>
      </c>
      <c r="DC130" s="29" t="n">
        <v>0.0</v>
      </c>
      <c r="DD130" s="29" t="n">
        <v>0.0</v>
      </c>
      <c r="DE130" s="29" t="n">
        <v>0.0</v>
      </c>
      <c r="DF130" s="29" t="n">
        <v>0.0</v>
      </c>
      <c r="DG130" s="29" t="n">
        <v>0.0</v>
      </c>
      <c r="DH130" s="29" t="n">
        <v>0.0</v>
      </c>
      <c r="DI130" s="29" t="n">
        <v>0.0</v>
      </c>
      <c r="DJ130" s="31" t="s">
        <v>526</v>
      </c>
      <c r="DK130" s="29" t="n">
        <v>0.0</v>
      </c>
      <c r="DL130" s="29" t="n">
        <v>0.0</v>
      </c>
      <c r="DM130" s="29" t="n">
        <v>0.0</v>
      </c>
      <c r="DN130" s="29" t="n">
        <v>0.0</v>
      </c>
      <c r="DO130" s="29" t="n">
        <v>0.0</v>
      </c>
      <c r="DP130" s="31" t="s">
        <v>526</v>
      </c>
      <c r="DQ130" s="29" t="n">
        <v>0.0</v>
      </c>
      <c r="DR130" s="29" t="n">
        <v>0.0</v>
      </c>
      <c r="DS130" s="29" t="n">
        <v>0.0</v>
      </c>
      <c r="DT130" s="29" t="n">
        <v>0.0</v>
      </c>
      <c r="DU130" s="29" t="n">
        <v>0.0</v>
      </c>
      <c r="DV130" s="31" t="s">
        <v>526</v>
      </c>
      <c r="DW130" s="29" t="n">
        <v>0.0</v>
      </c>
      <c r="DX130" s="29" t="n">
        <v>0.0</v>
      </c>
      <c r="DY130" s="29" t="n">
        <v>0.0</v>
      </c>
      <c r="DZ130" s="29" t="n">
        <v>0.0</v>
      </c>
      <c r="EA130" s="29" t="n">
        <v>0.0</v>
      </c>
      <c r="EB130" s="29" t="n">
        <v>0.0</v>
      </c>
      <c r="EC130" s="31" t="s">
        <v>526</v>
      </c>
      <c r="ED130" s="29" t="n">
        <v>0.0</v>
      </c>
      <c r="EE130" s="29" t="n">
        <v>0.0</v>
      </c>
      <c r="EF130" s="29" t="n">
        <v>0.0</v>
      </c>
      <c r="EG130" s="29" t="n">
        <v>0.0</v>
      </c>
      <c r="EH130" s="29" t="n">
        <v>0.0</v>
      </c>
      <c r="EI130" s="31" t="s">
        <v>526</v>
      </c>
      <c r="EJ130" s="29" t="n">
        <v>0.0</v>
      </c>
      <c r="EK130" s="29" t="n">
        <v>0.0</v>
      </c>
      <c r="EL130" s="29" t="n">
        <v>0.0</v>
      </c>
      <c r="EM130" s="29" t="n">
        <v>0.0</v>
      </c>
      <c r="EN130" s="29" t="n">
        <v>0.0</v>
      </c>
      <c r="EO130" s="31" t="s">
        <v>526</v>
      </c>
      <c r="EP130" s="29" t="n">
        <v>0.0</v>
      </c>
      <c r="EQ130" s="29" t="n">
        <v>0.0</v>
      </c>
      <c r="ER130" s="29" t="n">
        <v>0.0</v>
      </c>
      <c r="ES130" s="29" t="n">
        <v>0.0</v>
      </c>
      <c r="ET130" s="29" t="n">
        <v>0.0</v>
      </c>
      <c r="EU130" s="29" t="n">
        <v>0.0</v>
      </c>
      <c r="EV130" s="29" t="n">
        <v>0.0</v>
      </c>
      <c r="EW130" s="29" t="n">
        <v>0.0</v>
      </c>
      <c r="EX130" s="29" t="n">
        <v>0.0</v>
      </c>
      <c r="EY130" s="29" t="n">
        <v>0.0</v>
      </c>
      <c r="EZ130" s="29" t="n">
        <v>0.0</v>
      </c>
      <c r="FA130" s="32" t="n">
        <v>0.0</v>
      </c>
    </row>
    <row r="131" ht="11.25" customHeight="true">
      <c r="A131" s="29" t="s">
        <v>522</v>
      </c>
      <c r="B131" s="29" t="n">
        <v>6140.0</v>
      </c>
      <c r="C131" s="29" t="s">
        <v>764</v>
      </c>
      <c r="D131" s="29" t="n">
        <v>1.0</v>
      </c>
      <c r="E131" s="29" t="n">
        <v>0.0</v>
      </c>
      <c r="F131" s="29" t="s">
        <v>765</v>
      </c>
      <c r="G131" s="29" t="n">
        <v>3884.0</v>
      </c>
      <c r="H131" s="29" t="s">
        <v>525</v>
      </c>
      <c r="I131" s="30" t="n">
        <v>0.0</v>
      </c>
      <c r="J131" s="30" t="n">
        <v>0.0</v>
      </c>
      <c r="K131" s="30" t="n">
        <v>0.0</v>
      </c>
      <c r="L131" s="30" t="n">
        <v>0.0</v>
      </c>
      <c r="M131" s="30" t="n">
        <v>0.0</v>
      </c>
      <c r="N131" s="30" t="n">
        <v>0.0</v>
      </c>
      <c r="O131" s="30" t="n">
        <v>0.0</v>
      </c>
      <c r="P131" s="30" t="n">
        <v>0.0</v>
      </c>
      <c r="Q131" s="30" t="n">
        <v>0.0</v>
      </c>
      <c r="R131" s="30" t="n">
        <v>0.0</v>
      </c>
      <c r="S131" s="30" t="n">
        <v>0.0</v>
      </c>
      <c r="T131" s="30" t="n">
        <v>0.0</v>
      </c>
      <c r="U131" s="30" t="n">
        <v>0.0</v>
      </c>
      <c r="V131" s="30" t="n">
        <v>0.0</v>
      </c>
      <c r="W131" s="30" t="n">
        <v>0.0</v>
      </c>
      <c r="X131" s="31" t="s">
        <v>526</v>
      </c>
      <c r="Y131" s="29" t="n">
        <v>0.0</v>
      </c>
      <c r="Z131" s="29" t="n">
        <v>0.0</v>
      </c>
      <c r="AA131" s="29" t="n">
        <v>0.0</v>
      </c>
      <c r="AB131" s="31" t="s">
        <v>526</v>
      </c>
      <c r="AC131" s="29" t="n">
        <v>0.0</v>
      </c>
      <c r="AD131" s="29" t="n">
        <v>0.0</v>
      </c>
      <c r="AE131" s="29" t="n">
        <v>0.0</v>
      </c>
      <c r="AF131" s="29" t="n">
        <v>0.0</v>
      </c>
      <c r="AG131" s="29" t="n">
        <v>0.0</v>
      </c>
      <c r="AH131" s="29" t="n">
        <v>0.0</v>
      </c>
      <c r="AI131" s="29" t="n">
        <v>0.0</v>
      </c>
      <c r="AJ131" s="31" t="s">
        <v>526</v>
      </c>
      <c r="AK131" s="29" t="n">
        <v>0.0</v>
      </c>
      <c r="AL131" s="31" t="s">
        <v>526</v>
      </c>
      <c r="AM131" s="29" t="n">
        <v>0.0</v>
      </c>
      <c r="AN131" s="31" t="s">
        <v>526</v>
      </c>
      <c r="AO131" s="29" t="n">
        <v>0.0</v>
      </c>
      <c r="AP131" s="29" t="n">
        <v>0.0</v>
      </c>
      <c r="AQ131" s="29" t="n">
        <v>0.0</v>
      </c>
      <c r="AR131" s="31" t="s">
        <v>526</v>
      </c>
      <c r="AS131" s="29" t="n">
        <v>0.0</v>
      </c>
      <c r="AT131" s="29" t="n">
        <v>0.0</v>
      </c>
      <c r="AU131" s="29" t="n">
        <v>0.0</v>
      </c>
      <c r="AV131" s="29" t="n">
        <v>0.0</v>
      </c>
      <c r="AW131" s="29" t="n">
        <v>0.0</v>
      </c>
      <c r="AX131" s="29" t="n">
        <v>0.0</v>
      </c>
      <c r="AY131" s="29" t="n">
        <v>0.0</v>
      </c>
      <c r="AZ131" s="29" t="n">
        <v>0.0</v>
      </c>
      <c r="BA131" s="29" t="n">
        <v>0.0</v>
      </c>
      <c r="BB131" s="29" t="n">
        <v>0.0</v>
      </c>
      <c r="BC131" s="29" t="n">
        <v>0.0</v>
      </c>
      <c r="BD131" s="29" t="n">
        <v>0.0</v>
      </c>
      <c r="BE131" s="31" t="s">
        <v>526</v>
      </c>
      <c r="BF131" s="29" t="n">
        <v>0.0</v>
      </c>
      <c r="BG131" s="29" t="n">
        <v>0.0</v>
      </c>
      <c r="BH131" s="29" t="n">
        <v>0.0</v>
      </c>
      <c r="BI131" s="31" t="s">
        <v>526</v>
      </c>
      <c r="BJ131" s="29" t="n">
        <v>0.0</v>
      </c>
      <c r="BK131" s="29" t="n">
        <v>0.0</v>
      </c>
      <c r="BL131" s="29" t="n">
        <v>0.0</v>
      </c>
      <c r="BM131" s="31" t="s">
        <v>526</v>
      </c>
      <c r="BN131" s="29" t="n">
        <v>0.0</v>
      </c>
      <c r="BO131" s="29" t="n">
        <v>0.0</v>
      </c>
      <c r="BP131" s="31" t="s">
        <v>526</v>
      </c>
      <c r="BQ131" s="29" t="n">
        <v>0.0</v>
      </c>
      <c r="BR131" s="29" t="n">
        <v>0.0</v>
      </c>
      <c r="BS131" s="29" t="n">
        <v>0.0</v>
      </c>
      <c r="BT131" s="29" t="n">
        <v>0.0</v>
      </c>
      <c r="BU131" s="29" t="n">
        <v>0.0</v>
      </c>
      <c r="BV131" s="31" t="s">
        <v>618</v>
      </c>
      <c r="BW131" s="29" t="n">
        <v>0.0</v>
      </c>
      <c r="BX131" s="29" t="n">
        <v>0.0</v>
      </c>
      <c r="BY131" s="29" t="n">
        <v>0.0</v>
      </c>
      <c r="BZ131" s="29" t="n">
        <v>1.0</v>
      </c>
      <c r="CA131" s="29" t="n">
        <v>0.0</v>
      </c>
      <c r="CB131" s="29" t="n">
        <v>1.0</v>
      </c>
      <c r="CC131" s="29" t="n">
        <v>0.0</v>
      </c>
      <c r="CD131" s="29" t="n">
        <v>0.0</v>
      </c>
      <c r="CE131" s="31" t="s">
        <v>526</v>
      </c>
      <c r="CF131" s="29" t="n">
        <v>0.0</v>
      </c>
      <c r="CG131" s="29" t="n">
        <v>0.0</v>
      </c>
      <c r="CH131" s="29" t="n">
        <v>0.0</v>
      </c>
      <c r="CI131" s="29" t="n">
        <v>0.0</v>
      </c>
      <c r="CJ131" s="29" t="n">
        <v>0.0</v>
      </c>
      <c r="CK131" s="31" t="s">
        <v>526</v>
      </c>
      <c r="CL131" s="29" t="n">
        <v>0.0</v>
      </c>
      <c r="CM131" s="29" t="n">
        <v>0.0</v>
      </c>
      <c r="CN131" s="29" t="n">
        <v>0.0</v>
      </c>
      <c r="CO131" s="31" t="s">
        <v>526</v>
      </c>
      <c r="CP131" s="29" t="n">
        <v>0.0</v>
      </c>
      <c r="CQ131" s="29" t="n">
        <v>0.0</v>
      </c>
      <c r="CR131" s="29" t="n">
        <v>0.0</v>
      </c>
      <c r="CS131" s="29" t="n">
        <v>0.0</v>
      </c>
      <c r="CT131" s="29" t="n">
        <v>0.0</v>
      </c>
      <c r="CU131" s="29" t="n">
        <v>0.0</v>
      </c>
      <c r="CV131" s="29" t="n">
        <v>0.0</v>
      </c>
      <c r="CW131" s="31" t="s">
        <v>526</v>
      </c>
      <c r="CX131" s="29" t="n">
        <v>0.0</v>
      </c>
      <c r="CY131" s="29" t="n">
        <v>0.0</v>
      </c>
      <c r="CZ131" s="31" t="s">
        <v>526</v>
      </c>
      <c r="DA131" s="29" t="n">
        <v>0.0</v>
      </c>
      <c r="DB131" s="29" t="n">
        <v>0.0</v>
      </c>
      <c r="DC131" s="29" t="n">
        <v>0.0</v>
      </c>
      <c r="DD131" s="29" t="n">
        <v>0.0</v>
      </c>
      <c r="DE131" s="29" t="n">
        <v>0.0</v>
      </c>
      <c r="DF131" s="29" t="n">
        <v>0.0</v>
      </c>
      <c r="DG131" s="29" t="n">
        <v>0.0</v>
      </c>
      <c r="DH131" s="29" t="n">
        <v>0.0</v>
      </c>
      <c r="DI131" s="29" t="n">
        <v>0.0</v>
      </c>
      <c r="DJ131" s="31" t="s">
        <v>526</v>
      </c>
      <c r="DK131" s="29" t="n">
        <v>0.0</v>
      </c>
      <c r="DL131" s="29" t="n">
        <v>0.0</v>
      </c>
      <c r="DM131" s="29" t="n">
        <v>0.0</v>
      </c>
      <c r="DN131" s="29" t="n">
        <v>0.0</v>
      </c>
      <c r="DO131" s="29" t="n">
        <v>0.0</v>
      </c>
      <c r="DP131" s="31" t="s">
        <v>526</v>
      </c>
      <c r="DQ131" s="29" t="n">
        <v>0.0</v>
      </c>
      <c r="DR131" s="29" t="n">
        <v>0.0</v>
      </c>
      <c r="DS131" s="29" t="n">
        <v>0.0</v>
      </c>
      <c r="DT131" s="29" t="n">
        <v>0.0</v>
      </c>
      <c r="DU131" s="29" t="n">
        <v>0.0</v>
      </c>
      <c r="DV131" s="31" t="s">
        <v>526</v>
      </c>
      <c r="DW131" s="29" t="n">
        <v>0.0</v>
      </c>
      <c r="DX131" s="29" t="n">
        <v>0.0</v>
      </c>
      <c r="DY131" s="29" t="n">
        <v>0.0</v>
      </c>
      <c r="DZ131" s="29" t="n">
        <v>0.0</v>
      </c>
      <c r="EA131" s="29" t="n">
        <v>0.0</v>
      </c>
      <c r="EB131" s="29" t="n">
        <v>0.0</v>
      </c>
      <c r="EC131" s="31" t="s">
        <v>526</v>
      </c>
      <c r="ED131" s="29" t="n">
        <v>0.0</v>
      </c>
      <c r="EE131" s="29" t="n">
        <v>0.0</v>
      </c>
      <c r="EF131" s="29" t="n">
        <v>0.0</v>
      </c>
      <c r="EG131" s="29" t="n">
        <v>0.0</v>
      </c>
      <c r="EH131" s="29" t="n">
        <v>0.0</v>
      </c>
      <c r="EI131" s="31" t="s">
        <v>526</v>
      </c>
      <c r="EJ131" s="29" t="n">
        <v>0.0</v>
      </c>
      <c r="EK131" s="29" t="n">
        <v>0.0</v>
      </c>
      <c r="EL131" s="29" t="n">
        <v>0.0</v>
      </c>
      <c r="EM131" s="29" t="n">
        <v>0.0</v>
      </c>
      <c r="EN131" s="29" t="n">
        <v>0.0</v>
      </c>
      <c r="EO131" s="31" t="s">
        <v>526</v>
      </c>
      <c r="EP131" s="29" t="n">
        <v>0.0</v>
      </c>
      <c r="EQ131" s="29" t="n">
        <v>0.0</v>
      </c>
      <c r="ER131" s="29" t="n">
        <v>0.0</v>
      </c>
      <c r="ES131" s="29" t="n">
        <v>0.0</v>
      </c>
      <c r="ET131" s="29" t="n">
        <v>0.0</v>
      </c>
      <c r="EU131" s="29" t="n">
        <v>0.0</v>
      </c>
      <c r="EV131" s="29" t="n">
        <v>0.0</v>
      </c>
      <c r="EW131" s="29" t="n">
        <v>0.0</v>
      </c>
      <c r="EX131" s="29" t="n">
        <v>0.0</v>
      </c>
      <c r="EY131" s="29" t="n">
        <v>0.0</v>
      </c>
      <c r="EZ131" s="29" t="n">
        <v>0.0</v>
      </c>
      <c r="FA131" s="32" t="n">
        <v>0.0</v>
      </c>
    </row>
    <row r="132" ht="11.25" customHeight="true">
      <c r="A132" s="29" t="s">
        <v>522</v>
      </c>
      <c r="B132" s="29" t="n">
        <v>6140.0</v>
      </c>
      <c r="C132" s="29" t="s">
        <v>764</v>
      </c>
      <c r="D132" s="29" t="n">
        <v>2.0</v>
      </c>
      <c r="E132" s="29" t="n">
        <v>0.0</v>
      </c>
      <c r="F132" s="29" t="s">
        <v>766</v>
      </c>
      <c r="G132" s="29" t="n">
        <v>3875.0</v>
      </c>
      <c r="H132" s="29" t="s">
        <v>525</v>
      </c>
      <c r="I132" s="30" t="n">
        <v>0.0</v>
      </c>
      <c r="J132" s="30" t="n">
        <v>0.0</v>
      </c>
      <c r="K132" s="30" t="n">
        <v>0.0</v>
      </c>
      <c r="L132" s="30" t="n">
        <v>0.0</v>
      </c>
      <c r="M132" s="30" t="n">
        <v>0.0</v>
      </c>
      <c r="N132" s="30" t="n">
        <v>0.0</v>
      </c>
      <c r="O132" s="30" t="n">
        <v>0.0</v>
      </c>
      <c r="P132" s="30" t="n">
        <v>0.0</v>
      </c>
      <c r="Q132" s="30" t="n">
        <v>0.0</v>
      </c>
      <c r="R132" s="30" t="n">
        <v>0.0</v>
      </c>
      <c r="S132" s="30" t="n">
        <v>0.0</v>
      </c>
      <c r="T132" s="30" t="n">
        <v>0.0</v>
      </c>
      <c r="U132" s="30" t="n">
        <v>0.0</v>
      </c>
      <c r="V132" s="30" t="n">
        <v>0.0</v>
      </c>
      <c r="W132" s="30" t="n">
        <v>0.0</v>
      </c>
      <c r="X132" s="31" t="s">
        <v>526</v>
      </c>
      <c r="Y132" s="29" t="n">
        <v>0.0</v>
      </c>
      <c r="Z132" s="29" t="n">
        <v>0.0</v>
      </c>
      <c r="AA132" s="29" t="n">
        <v>0.0</v>
      </c>
      <c r="AB132" s="31" t="s">
        <v>526</v>
      </c>
      <c r="AC132" s="29" t="n">
        <v>0.0</v>
      </c>
      <c r="AD132" s="29" t="n">
        <v>0.0</v>
      </c>
      <c r="AE132" s="29" t="n">
        <v>0.0</v>
      </c>
      <c r="AF132" s="29" t="n">
        <v>0.0</v>
      </c>
      <c r="AG132" s="29" t="n">
        <v>0.0</v>
      </c>
      <c r="AH132" s="29" t="n">
        <v>0.0</v>
      </c>
      <c r="AI132" s="29" t="n">
        <v>0.0</v>
      </c>
      <c r="AJ132" s="31" t="s">
        <v>526</v>
      </c>
      <c r="AK132" s="29" t="n">
        <v>0.0</v>
      </c>
      <c r="AL132" s="31" t="s">
        <v>526</v>
      </c>
      <c r="AM132" s="29" t="n">
        <v>0.0</v>
      </c>
      <c r="AN132" s="31" t="s">
        <v>526</v>
      </c>
      <c r="AO132" s="29" t="n">
        <v>0.0</v>
      </c>
      <c r="AP132" s="29" t="n">
        <v>0.0</v>
      </c>
      <c r="AQ132" s="29" t="n">
        <v>0.0</v>
      </c>
      <c r="AR132" s="31" t="s">
        <v>526</v>
      </c>
      <c r="AS132" s="29" t="n">
        <v>0.0</v>
      </c>
      <c r="AT132" s="29" t="n">
        <v>0.0</v>
      </c>
      <c r="AU132" s="29" t="n">
        <v>0.0</v>
      </c>
      <c r="AV132" s="29" t="n">
        <v>0.0</v>
      </c>
      <c r="AW132" s="29" t="n">
        <v>0.0</v>
      </c>
      <c r="AX132" s="29" t="n">
        <v>0.0</v>
      </c>
      <c r="AY132" s="29" t="n">
        <v>0.0</v>
      </c>
      <c r="AZ132" s="29" t="n">
        <v>0.0</v>
      </c>
      <c r="BA132" s="29" t="n">
        <v>0.0</v>
      </c>
      <c r="BB132" s="29" t="n">
        <v>0.0</v>
      </c>
      <c r="BC132" s="29" t="n">
        <v>0.0</v>
      </c>
      <c r="BD132" s="29" t="n">
        <v>0.0</v>
      </c>
      <c r="BE132" s="31" t="s">
        <v>526</v>
      </c>
      <c r="BF132" s="29" t="n">
        <v>0.0</v>
      </c>
      <c r="BG132" s="29" t="n">
        <v>0.0</v>
      </c>
      <c r="BH132" s="29" t="n">
        <v>0.0</v>
      </c>
      <c r="BI132" s="31" t="s">
        <v>526</v>
      </c>
      <c r="BJ132" s="29" t="n">
        <v>0.0</v>
      </c>
      <c r="BK132" s="29" t="n">
        <v>0.0</v>
      </c>
      <c r="BL132" s="29" t="n">
        <v>0.0</v>
      </c>
      <c r="BM132" s="31" t="s">
        <v>526</v>
      </c>
      <c r="BN132" s="29" t="n">
        <v>0.0</v>
      </c>
      <c r="BO132" s="29" t="n">
        <v>0.0</v>
      </c>
      <c r="BP132" s="31" t="s">
        <v>526</v>
      </c>
      <c r="BQ132" s="29" t="n">
        <v>0.0</v>
      </c>
      <c r="BR132" s="29" t="n">
        <v>0.0</v>
      </c>
      <c r="BS132" s="29" t="n">
        <v>0.0</v>
      </c>
      <c r="BT132" s="29" t="n">
        <v>0.0</v>
      </c>
      <c r="BU132" s="29" t="n">
        <v>0.0</v>
      </c>
      <c r="BV132" s="31" t="s">
        <v>618</v>
      </c>
      <c r="BW132" s="29" t="n">
        <v>0.0</v>
      </c>
      <c r="BX132" s="29" t="n">
        <v>0.0</v>
      </c>
      <c r="BY132" s="29" t="n">
        <v>0.0</v>
      </c>
      <c r="BZ132" s="29" t="n">
        <v>1.0</v>
      </c>
      <c r="CA132" s="29" t="n">
        <v>0.0</v>
      </c>
      <c r="CB132" s="29" t="n">
        <v>1.0</v>
      </c>
      <c r="CC132" s="29" t="n">
        <v>0.0</v>
      </c>
      <c r="CD132" s="29" t="n">
        <v>0.0</v>
      </c>
      <c r="CE132" s="31" t="s">
        <v>526</v>
      </c>
      <c r="CF132" s="29" t="n">
        <v>0.0</v>
      </c>
      <c r="CG132" s="29" t="n">
        <v>0.0</v>
      </c>
      <c r="CH132" s="29" t="n">
        <v>0.0</v>
      </c>
      <c r="CI132" s="29" t="n">
        <v>0.0</v>
      </c>
      <c r="CJ132" s="29" t="n">
        <v>0.0</v>
      </c>
      <c r="CK132" s="31" t="s">
        <v>526</v>
      </c>
      <c r="CL132" s="29" t="n">
        <v>0.0</v>
      </c>
      <c r="CM132" s="29" t="n">
        <v>0.0</v>
      </c>
      <c r="CN132" s="29" t="n">
        <v>0.0</v>
      </c>
      <c r="CO132" s="31" t="s">
        <v>526</v>
      </c>
      <c r="CP132" s="29" t="n">
        <v>0.0</v>
      </c>
      <c r="CQ132" s="29" t="n">
        <v>0.0</v>
      </c>
      <c r="CR132" s="29" t="n">
        <v>0.0</v>
      </c>
      <c r="CS132" s="29" t="n">
        <v>0.0</v>
      </c>
      <c r="CT132" s="29" t="n">
        <v>0.0</v>
      </c>
      <c r="CU132" s="29" t="n">
        <v>0.0</v>
      </c>
      <c r="CV132" s="29" t="n">
        <v>0.0</v>
      </c>
      <c r="CW132" s="31" t="s">
        <v>526</v>
      </c>
      <c r="CX132" s="29" t="n">
        <v>0.0</v>
      </c>
      <c r="CY132" s="29" t="n">
        <v>0.0</v>
      </c>
      <c r="CZ132" s="31" t="s">
        <v>526</v>
      </c>
      <c r="DA132" s="29" t="n">
        <v>0.0</v>
      </c>
      <c r="DB132" s="29" t="n">
        <v>0.0</v>
      </c>
      <c r="DC132" s="29" t="n">
        <v>0.0</v>
      </c>
      <c r="DD132" s="29" t="n">
        <v>0.0</v>
      </c>
      <c r="DE132" s="29" t="n">
        <v>0.0</v>
      </c>
      <c r="DF132" s="29" t="n">
        <v>0.0</v>
      </c>
      <c r="DG132" s="29" t="n">
        <v>0.0</v>
      </c>
      <c r="DH132" s="29" t="n">
        <v>0.0</v>
      </c>
      <c r="DI132" s="29" t="n">
        <v>0.0</v>
      </c>
      <c r="DJ132" s="31" t="s">
        <v>526</v>
      </c>
      <c r="DK132" s="29" t="n">
        <v>0.0</v>
      </c>
      <c r="DL132" s="29" t="n">
        <v>0.0</v>
      </c>
      <c r="DM132" s="29" t="n">
        <v>0.0</v>
      </c>
      <c r="DN132" s="29" t="n">
        <v>0.0</v>
      </c>
      <c r="DO132" s="29" t="n">
        <v>0.0</v>
      </c>
      <c r="DP132" s="31" t="s">
        <v>526</v>
      </c>
      <c r="DQ132" s="29" t="n">
        <v>0.0</v>
      </c>
      <c r="DR132" s="29" t="n">
        <v>0.0</v>
      </c>
      <c r="DS132" s="29" t="n">
        <v>0.0</v>
      </c>
      <c r="DT132" s="29" t="n">
        <v>0.0</v>
      </c>
      <c r="DU132" s="29" t="n">
        <v>0.0</v>
      </c>
      <c r="DV132" s="31" t="s">
        <v>526</v>
      </c>
      <c r="DW132" s="29" t="n">
        <v>0.0</v>
      </c>
      <c r="DX132" s="29" t="n">
        <v>0.0</v>
      </c>
      <c r="DY132" s="29" t="n">
        <v>0.0</v>
      </c>
      <c r="DZ132" s="29" t="n">
        <v>0.0</v>
      </c>
      <c r="EA132" s="29" t="n">
        <v>0.0</v>
      </c>
      <c r="EB132" s="29" t="n">
        <v>0.0</v>
      </c>
      <c r="EC132" s="31" t="s">
        <v>526</v>
      </c>
      <c r="ED132" s="29" t="n">
        <v>0.0</v>
      </c>
      <c r="EE132" s="29" t="n">
        <v>0.0</v>
      </c>
      <c r="EF132" s="29" t="n">
        <v>0.0</v>
      </c>
      <c r="EG132" s="29" t="n">
        <v>0.0</v>
      </c>
      <c r="EH132" s="29" t="n">
        <v>0.0</v>
      </c>
      <c r="EI132" s="31" t="s">
        <v>526</v>
      </c>
      <c r="EJ132" s="29" t="n">
        <v>0.0</v>
      </c>
      <c r="EK132" s="29" t="n">
        <v>0.0</v>
      </c>
      <c r="EL132" s="29" t="n">
        <v>0.0</v>
      </c>
      <c r="EM132" s="29" t="n">
        <v>0.0</v>
      </c>
      <c r="EN132" s="29" t="n">
        <v>0.0</v>
      </c>
      <c r="EO132" s="31" t="s">
        <v>526</v>
      </c>
      <c r="EP132" s="29" t="n">
        <v>0.0</v>
      </c>
      <c r="EQ132" s="29" t="n">
        <v>0.0</v>
      </c>
      <c r="ER132" s="29" t="n">
        <v>0.0</v>
      </c>
      <c r="ES132" s="29" t="n">
        <v>0.0</v>
      </c>
      <c r="ET132" s="29" t="n">
        <v>0.0</v>
      </c>
      <c r="EU132" s="29" t="n">
        <v>0.0</v>
      </c>
      <c r="EV132" s="29" t="n">
        <v>0.0</v>
      </c>
      <c r="EW132" s="29" t="n">
        <v>0.0</v>
      </c>
      <c r="EX132" s="29" t="n">
        <v>0.0</v>
      </c>
      <c r="EY132" s="29" t="n">
        <v>0.0</v>
      </c>
      <c r="EZ132" s="29" t="n">
        <v>0.0</v>
      </c>
      <c r="FA132" s="32" t="n">
        <v>0.0</v>
      </c>
    </row>
    <row r="133" ht="11.25" customHeight="true">
      <c r="A133" s="29" t="s">
        <v>522</v>
      </c>
      <c r="B133" s="29" t="n">
        <v>6140.0</v>
      </c>
      <c r="C133" s="29" t="s">
        <v>764</v>
      </c>
      <c r="D133" s="29" t="n">
        <v>3.0</v>
      </c>
      <c r="E133" s="29" t="n">
        <v>1.0</v>
      </c>
      <c r="F133" s="29" t="s">
        <v>767</v>
      </c>
      <c r="G133" s="29" t="n">
        <v>3873.0</v>
      </c>
      <c r="H133" s="29" t="s">
        <v>525</v>
      </c>
      <c r="I133" s="30" t="n">
        <v>0.0</v>
      </c>
      <c r="J133" s="30" t="n">
        <v>0.0</v>
      </c>
      <c r="K133" s="30" t="n">
        <v>0.0</v>
      </c>
      <c r="L133" s="30" t="n">
        <v>0.0</v>
      </c>
      <c r="M133" s="30" t="n">
        <v>0.0</v>
      </c>
      <c r="N133" s="30" t="n">
        <v>0.0</v>
      </c>
      <c r="O133" s="30" t="n">
        <v>0.0</v>
      </c>
      <c r="P133" s="30" t="n">
        <v>0.0</v>
      </c>
      <c r="Q133" s="30" t="n">
        <v>0.0</v>
      </c>
      <c r="R133" s="30" t="n">
        <v>0.0</v>
      </c>
      <c r="S133" s="30" t="n">
        <v>0.0</v>
      </c>
      <c r="T133" s="30" t="n">
        <v>0.0</v>
      </c>
      <c r="U133" s="30" t="n">
        <v>0.0</v>
      </c>
      <c r="V133" s="30" t="n">
        <v>0.0</v>
      </c>
      <c r="W133" s="30" t="n">
        <v>0.0</v>
      </c>
      <c r="X133" s="31" t="s">
        <v>526</v>
      </c>
      <c r="Y133" s="29" t="n">
        <v>0.0</v>
      </c>
      <c r="Z133" s="29" t="n">
        <v>0.0</v>
      </c>
      <c r="AA133" s="29" t="n">
        <v>0.0</v>
      </c>
      <c r="AB133" s="31" t="s">
        <v>526</v>
      </c>
      <c r="AC133" s="29" t="n">
        <v>0.0</v>
      </c>
      <c r="AD133" s="29" t="n">
        <v>0.0</v>
      </c>
      <c r="AE133" s="29" t="n">
        <v>0.0</v>
      </c>
      <c r="AF133" s="29" t="n">
        <v>0.0</v>
      </c>
      <c r="AG133" s="29" t="n">
        <v>0.0</v>
      </c>
      <c r="AH133" s="29" t="n">
        <v>0.0</v>
      </c>
      <c r="AI133" s="29" t="n">
        <v>0.0</v>
      </c>
      <c r="AJ133" s="31" t="s">
        <v>526</v>
      </c>
      <c r="AK133" s="29" t="n">
        <v>0.0</v>
      </c>
      <c r="AL133" s="31" t="s">
        <v>526</v>
      </c>
      <c r="AM133" s="29" t="n">
        <v>0.0</v>
      </c>
      <c r="AN133" s="31" t="s">
        <v>526</v>
      </c>
      <c r="AO133" s="29" t="n">
        <v>0.0</v>
      </c>
      <c r="AP133" s="29" t="n">
        <v>0.0</v>
      </c>
      <c r="AQ133" s="29" t="n">
        <v>0.0</v>
      </c>
      <c r="AR133" s="31" t="s">
        <v>526</v>
      </c>
      <c r="AS133" s="29" t="n">
        <v>0.0</v>
      </c>
      <c r="AT133" s="29" t="n">
        <v>0.0</v>
      </c>
      <c r="AU133" s="29" t="n">
        <v>0.0</v>
      </c>
      <c r="AV133" s="29" t="n">
        <v>0.0</v>
      </c>
      <c r="AW133" s="29" t="n">
        <v>0.0</v>
      </c>
      <c r="AX133" s="29" t="n">
        <v>0.0</v>
      </c>
      <c r="AY133" s="29" t="n">
        <v>0.0</v>
      </c>
      <c r="AZ133" s="29" t="n">
        <v>0.0</v>
      </c>
      <c r="BA133" s="29" t="n">
        <v>0.0</v>
      </c>
      <c r="BB133" s="29" t="n">
        <v>0.0</v>
      </c>
      <c r="BC133" s="29" t="n">
        <v>0.0</v>
      </c>
      <c r="BD133" s="29" t="n">
        <v>0.0</v>
      </c>
      <c r="BE133" s="31" t="s">
        <v>526</v>
      </c>
      <c r="BF133" s="29" t="n">
        <v>0.0</v>
      </c>
      <c r="BG133" s="29" t="n">
        <v>0.0</v>
      </c>
      <c r="BH133" s="29" t="n">
        <v>0.0</v>
      </c>
      <c r="BI133" s="31" t="s">
        <v>526</v>
      </c>
      <c r="BJ133" s="29" t="n">
        <v>0.0</v>
      </c>
      <c r="BK133" s="29" t="n">
        <v>0.0</v>
      </c>
      <c r="BL133" s="29" t="n">
        <v>0.0</v>
      </c>
      <c r="BM133" s="31" t="s">
        <v>526</v>
      </c>
      <c r="BN133" s="29" t="n">
        <v>0.0</v>
      </c>
      <c r="BO133" s="29" t="n">
        <v>0.0</v>
      </c>
      <c r="BP133" s="31" t="s">
        <v>526</v>
      </c>
      <c r="BQ133" s="29" t="n">
        <v>0.0</v>
      </c>
      <c r="BR133" s="29" t="n">
        <v>0.0</v>
      </c>
      <c r="BS133" s="29" t="n">
        <v>0.0</v>
      </c>
      <c r="BT133" s="29" t="n">
        <v>0.0</v>
      </c>
      <c r="BU133" s="29" t="n">
        <v>0.0</v>
      </c>
      <c r="BV133" s="31" t="s">
        <v>618</v>
      </c>
      <c r="BW133" s="29" t="n">
        <v>0.0</v>
      </c>
      <c r="BX133" s="29" t="n">
        <v>0.0</v>
      </c>
      <c r="BY133" s="29" t="n">
        <v>0.0</v>
      </c>
      <c r="BZ133" s="29" t="n">
        <v>1.0</v>
      </c>
      <c r="CA133" s="29" t="n">
        <v>0.0</v>
      </c>
      <c r="CB133" s="29" t="n">
        <v>1.0</v>
      </c>
      <c r="CC133" s="29" t="n">
        <v>0.0</v>
      </c>
      <c r="CD133" s="29" t="n">
        <v>0.0</v>
      </c>
      <c r="CE133" s="31" t="s">
        <v>526</v>
      </c>
      <c r="CF133" s="29" t="n">
        <v>0.0</v>
      </c>
      <c r="CG133" s="29" t="n">
        <v>0.0</v>
      </c>
      <c r="CH133" s="29" t="n">
        <v>0.0</v>
      </c>
      <c r="CI133" s="29" t="n">
        <v>0.0</v>
      </c>
      <c r="CJ133" s="29" t="n">
        <v>0.0</v>
      </c>
      <c r="CK133" s="31" t="s">
        <v>526</v>
      </c>
      <c r="CL133" s="29" t="n">
        <v>0.0</v>
      </c>
      <c r="CM133" s="29" t="n">
        <v>0.0</v>
      </c>
      <c r="CN133" s="29" t="n">
        <v>0.0</v>
      </c>
      <c r="CO133" s="31" t="s">
        <v>526</v>
      </c>
      <c r="CP133" s="29" t="n">
        <v>0.0</v>
      </c>
      <c r="CQ133" s="29" t="n">
        <v>0.0</v>
      </c>
      <c r="CR133" s="29" t="n">
        <v>0.0</v>
      </c>
      <c r="CS133" s="29" t="n">
        <v>0.0</v>
      </c>
      <c r="CT133" s="29" t="n">
        <v>0.0</v>
      </c>
      <c r="CU133" s="29" t="n">
        <v>0.0</v>
      </c>
      <c r="CV133" s="29" t="n">
        <v>0.0</v>
      </c>
      <c r="CW133" s="31" t="s">
        <v>526</v>
      </c>
      <c r="CX133" s="29" t="n">
        <v>0.0</v>
      </c>
      <c r="CY133" s="29" t="n">
        <v>0.0</v>
      </c>
      <c r="CZ133" s="31" t="s">
        <v>526</v>
      </c>
      <c r="DA133" s="29" t="n">
        <v>0.0</v>
      </c>
      <c r="DB133" s="29" t="n">
        <v>0.0</v>
      </c>
      <c r="DC133" s="29" t="n">
        <v>0.0</v>
      </c>
      <c r="DD133" s="29" t="n">
        <v>0.0</v>
      </c>
      <c r="DE133" s="29" t="n">
        <v>0.0</v>
      </c>
      <c r="DF133" s="29" t="n">
        <v>0.0</v>
      </c>
      <c r="DG133" s="29" t="n">
        <v>0.0</v>
      </c>
      <c r="DH133" s="29" t="n">
        <v>0.0</v>
      </c>
      <c r="DI133" s="29" t="n">
        <v>0.0</v>
      </c>
      <c r="DJ133" s="31" t="s">
        <v>526</v>
      </c>
      <c r="DK133" s="29" t="n">
        <v>0.0</v>
      </c>
      <c r="DL133" s="29" t="n">
        <v>0.0</v>
      </c>
      <c r="DM133" s="29" t="n">
        <v>0.0</v>
      </c>
      <c r="DN133" s="29" t="n">
        <v>0.0</v>
      </c>
      <c r="DO133" s="29" t="n">
        <v>0.0</v>
      </c>
      <c r="DP133" s="31" t="s">
        <v>526</v>
      </c>
      <c r="DQ133" s="29" t="n">
        <v>0.0</v>
      </c>
      <c r="DR133" s="29" t="n">
        <v>0.0</v>
      </c>
      <c r="DS133" s="29" t="n">
        <v>0.0</v>
      </c>
      <c r="DT133" s="29" t="n">
        <v>0.0</v>
      </c>
      <c r="DU133" s="29" t="n">
        <v>0.0</v>
      </c>
      <c r="DV133" s="31" t="s">
        <v>526</v>
      </c>
      <c r="DW133" s="29" t="n">
        <v>0.0</v>
      </c>
      <c r="DX133" s="29" t="n">
        <v>0.0</v>
      </c>
      <c r="DY133" s="29" t="n">
        <v>0.0</v>
      </c>
      <c r="DZ133" s="29" t="n">
        <v>0.0</v>
      </c>
      <c r="EA133" s="29" t="n">
        <v>0.0</v>
      </c>
      <c r="EB133" s="29" t="n">
        <v>0.0</v>
      </c>
      <c r="EC133" s="31" t="s">
        <v>726</v>
      </c>
      <c r="ED133" s="29" t="n">
        <v>0.0</v>
      </c>
      <c r="EE133" s="29" t="n">
        <v>0.0</v>
      </c>
      <c r="EF133" s="29" t="n">
        <v>0.0</v>
      </c>
      <c r="EG133" s="29" t="n">
        <v>5.0</v>
      </c>
      <c r="EH133" s="29" t="n">
        <v>0.0</v>
      </c>
      <c r="EI133" s="31" t="s">
        <v>526</v>
      </c>
      <c r="EJ133" s="29" t="n">
        <v>0.0</v>
      </c>
      <c r="EK133" s="29" t="n">
        <v>0.0</v>
      </c>
      <c r="EL133" s="29" t="n">
        <v>0.0</v>
      </c>
      <c r="EM133" s="29" t="n">
        <v>0.0</v>
      </c>
      <c r="EN133" s="29" t="n">
        <v>0.0</v>
      </c>
      <c r="EO133" s="31" t="s">
        <v>726</v>
      </c>
      <c r="EP133" s="29" t="n">
        <v>0.0</v>
      </c>
      <c r="EQ133" s="29" t="n">
        <v>0.0</v>
      </c>
      <c r="ER133" s="29" t="n">
        <v>0.0</v>
      </c>
      <c r="ES133" s="29" t="n">
        <v>0.0</v>
      </c>
      <c r="ET133" s="29" t="n">
        <v>5.0</v>
      </c>
      <c r="EU133" s="29" t="n">
        <v>0.0</v>
      </c>
      <c r="EV133" s="29" t="n">
        <v>0.0</v>
      </c>
      <c r="EW133" s="29" t="n">
        <v>0.0</v>
      </c>
      <c r="EX133" s="29" t="n">
        <v>0.0</v>
      </c>
      <c r="EY133" s="29" t="n">
        <v>0.0</v>
      </c>
      <c r="EZ133" s="29" t="n">
        <v>0.0</v>
      </c>
      <c r="FA133" s="32" t="n">
        <v>0.0</v>
      </c>
    </row>
    <row r="134" ht="11.25" customHeight="true">
      <c r="A134" s="29" t="s">
        <v>522</v>
      </c>
      <c r="B134" s="29" t="n">
        <v>6141.0</v>
      </c>
      <c r="C134" s="29" t="s">
        <v>768</v>
      </c>
      <c r="D134" s="29" t="n">
        <v>1.0</v>
      </c>
      <c r="E134" s="29" t="n">
        <v>1.0</v>
      </c>
      <c r="F134" s="29" t="s">
        <v>769</v>
      </c>
      <c r="G134" s="29" t="n">
        <v>8916.0</v>
      </c>
      <c r="H134" s="29" t="s">
        <v>525</v>
      </c>
      <c r="I134" s="30" t="n">
        <v>0.0</v>
      </c>
      <c r="J134" s="30" t="n">
        <v>0.0</v>
      </c>
      <c r="K134" s="30" t="n">
        <v>0.0</v>
      </c>
      <c r="L134" s="30" t="n">
        <v>0.0</v>
      </c>
      <c r="M134" s="30" t="n">
        <v>0.0</v>
      </c>
      <c r="N134" s="30" t="n">
        <v>0.0</v>
      </c>
      <c r="O134" s="30" t="n">
        <v>0.0</v>
      </c>
      <c r="P134" s="30" t="n">
        <v>0.0</v>
      </c>
      <c r="Q134" s="30" t="n">
        <v>0.0</v>
      </c>
      <c r="R134" s="30" t="n">
        <v>0.0</v>
      </c>
      <c r="S134" s="30" t="n">
        <v>0.0</v>
      </c>
      <c r="T134" s="30" t="n">
        <v>0.0</v>
      </c>
      <c r="U134" s="30" t="n">
        <v>0.0</v>
      </c>
      <c r="V134" s="30" t="n">
        <v>0.0</v>
      </c>
      <c r="W134" s="30" t="n">
        <v>0.0</v>
      </c>
      <c r="X134" s="31" t="s">
        <v>526</v>
      </c>
      <c r="Y134" s="29" t="n">
        <v>0.0</v>
      </c>
      <c r="Z134" s="29" t="n">
        <v>0.0</v>
      </c>
      <c r="AA134" s="29" t="n">
        <v>0.0</v>
      </c>
      <c r="AB134" s="31" t="s">
        <v>529</v>
      </c>
      <c r="AC134" s="29" t="n">
        <v>0.0</v>
      </c>
      <c r="AD134" s="29" t="n">
        <v>0.0</v>
      </c>
      <c r="AE134" s="29" t="n">
        <v>1.0</v>
      </c>
      <c r="AF134" s="29" t="n">
        <v>0.0</v>
      </c>
      <c r="AG134" s="29" t="n">
        <v>0.0</v>
      </c>
      <c r="AH134" s="29" t="n">
        <v>1.0</v>
      </c>
      <c r="AI134" s="29" t="n">
        <v>0.0</v>
      </c>
      <c r="AJ134" s="31" t="s">
        <v>526</v>
      </c>
      <c r="AK134" s="29" t="n">
        <v>0.0</v>
      </c>
      <c r="AL134" s="31" t="s">
        <v>526</v>
      </c>
      <c r="AM134" s="29" t="n">
        <v>0.0</v>
      </c>
      <c r="AN134" s="31" t="s">
        <v>526</v>
      </c>
      <c r="AO134" s="29" t="n">
        <v>0.0</v>
      </c>
      <c r="AP134" s="29" t="n">
        <v>0.0</v>
      </c>
      <c r="AQ134" s="29" t="n">
        <v>0.0</v>
      </c>
      <c r="AR134" s="31" t="s">
        <v>526</v>
      </c>
      <c r="AS134" s="29" t="n">
        <v>0.0</v>
      </c>
      <c r="AT134" s="29" t="n">
        <v>0.0</v>
      </c>
      <c r="AU134" s="29" t="n">
        <v>0.0</v>
      </c>
      <c r="AV134" s="29" t="n">
        <v>0.0</v>
      </c>
      <c r="AW134" s="29" t="n">
        <v>0.0</v>
      </c>
      <c r="AX134" s="29" t="n">
        <v>0.0</v>
      </c>
      <c r="AY134" s="29" t="n">
        <v>0.0</v>
      </c>
      <c r="AZ134" s="29" t="n">
        <v>0.0</v>
      </c>
      <c r="BA134" s="29" t="n">
        <v>0.0</v>
      </c>
      <c r="BB134" s="29" t="n">
        <v>0.0</v>
      </c>
      <c r="BC134" s="29" t="n">
        <v>0.0</v>
      </c>
      <c r="BD134" s="29" t="n">
        <v>0.0</v>
      </c>
      <c r="BE134" s="31" t="s">
        <v>526</v>
      </c>
      <c r="BF134" s="29" t="n">
        <v>0.0</v>
      </c>
      <c r="BG134" s="29" t="n">
        <v>0.0</v>
      </c>
      <c r="BH134" s="29" t="n">
        <v>0.0</v>
      </c>
      <c r="BI134" s="31" t="s">
        <v>526</v>
      </c>
      <c r="BJ134" s="29" t="n">
        <v>0.0</v>
      </c>
      <c r="BK134" s="29" t="n">
        <v>0.0</v>
      </c>
      <c r="BL134" s="29" t="n">
        <v>0.0</v>
      </c>
      <c r="BM134" s="31" t="s">
        <v>526</v>
      </c>
      <c r="BN134" s="29" t="n">
        <v>0.0</v>
      </c>
      <c r="BO134" s="29" t="n">
        <v>0.0</v>
      </c>
      <c r="BP134" s="31" t="s">
        <v>526</v>
      </c>
      <c r="BQ134" s="29" t="n">
        <v>0.0</v>
      </c>
      <c r="BR134" s="29" t="n">
        <v>0.0</v>
      </c>
      <c r="BS134" s="29" t="n">
        <v>0.0</v>
      </c>
      <c r="BT134" s="29" t="n">
        <v>0.0</v>
      </c>
      <c r="BU134" s="29" t="n">
        <v>0.0</v>
      </c>
      <c r="BV134" s="31" t="s">
        <v>528</v>
      </c>
      <c r="BW134" s="29" t="n">
        <v>0.0</v>
      </c>
      <c r="BX134" s="29" t="n">
        <v>0.0</v>
      </c>
      <c r="BY134" s="29" t="n">
        <v>0.0</v>
      </c>
      <c r="BZ134" s="29" t="n">
        <v>0.0</v>
      </c>
      <c r="CA134" s="29" t="n">
        <v>0.0</v>
      </c>
      <c r="CB134" s="29" t="n">
        <v>4.0</v>
      </c>
      <c r="CC134" s="29" t="n">
        <v>0.0</v>
      </c>
      <c r="CD134" s="29" t="n">
        <v>0.0</v>
      </c>
      <c r="CE134" s="31" t="s">
        <v>526</v>
      </c>
      <c r="CF134" s="29" t="n">
        <v>0.0</v>
      </c>
      <c r="CG134" s="29" t="n">
        <v>0.0</v>
      </c>
      <c r="CH134" s="29" t="n">
        <v>0.0</v>
      </c>
      <c r="CI134" s="29" t="n">
        <v>0.0</v>
      </c>
      <c r="CJ134" s="29" t="n">
        <v>0.0</v>
      </c>
      <c r="CK134" s="31" t="s">
        <v>526</v>
      </c>
      <c r="CL134" s="29" t="n">
        <v>0.0</v>
      </c>
      <c r="CM134" s="29" t="n">
        <v>0.0</v>
      </c>
      <c r="CN134" s="29" t="n">
        <v>0.0</v>
      </c>
      <c r="CO134" s="31" t="s">
        <v>526</v>
      </c>
      <c r="CP134" s="29" t="n">
        <v>0.0</v>
      </c>
      <c r="CQ134" s="29" t="n">
        <v>0.0</v>
      </c>
      <c r="CR134" s="29" t="n">
        <v>0.0</v>
      </c>
      <c r="CS134" s="29" t="n">
        <v>0.0</v>
      </c>
      <c r="CT134" s="29" t="n">
        <v>0.0</v>
      </c>
      <c r="CU134" s="29" t="n">
        <v>0.0</v>
      </c>
      <c r="CV134" s="29" t="n">
        <v>0.0</v>
      </c>
      <c r="CW134" s="31" t="s">
        <v>526</v>
      </c>
      <c r="CX134" s="29" t="n">
        <v>0.0</v>
      </c>
      <c r="CY134" s="29" t="n">
        <v>0.0</v>
      </c>
      <c r="CZ134" s="31" t="s">
        <v>526</v>
      </c>
      <c r="DA134" s="29" t="n">
        <v>0.0</v>
      </c>
      <c r="DB134" s="29" t="n">
        <v>0.0</v>
      </c>
      <c r="DC134" s="29" t="n">
        <v>0.0</v>
      </c>
      <c r="DD134" s="29" t="n">
        <v>0.0</v>
      </c>
      <c r="DE134" s="29" t="n">
        <v>0.0</v>
      </c>
      <c r="DF134" s="29" t="n">
        <v>0.0</v>
      </c>
      <c r="DG134" s="29" t="n">
        <v>0.0</v>
      </c>
      <c r="DH134" s="29" t="n">
        <v>0.0</v>
      </c>
      <c r="DI134" s="29" t="n">
        <v>0.0</v>
      </c>
      <c r="DJ134" s="31" t="s">
        <v>526</v>
      </c>
      <c r="DK134" s="29" t="n">
        <v>0.0</v>
      </c>
      <c r="DL134" s="29" t="n">
        <v>0.0</v>
      </c>
      <c r="DM134" s="29" t="n">
        <v>0.0</v>
      </c>
      <c r="DN134" s="29" t="n">
        <v>0.0</v>
      </c>
      <c r="DO134" s="29" t="n">
        <v>0.0</v>
      </c>
      <c r="DP134" s="31" t="s">
        <v>526</v>
      </c>
      <c r="DQ134" s="29" t="n">
        <v>0.0</v>
      </c>
      <c r="DR134" s="29" t="n">
        <v>0.0</v>
      </c>
      <c r="DS134" s="29" t="n">
        <v>0.0</v>
      </c>
      <c r="DT134" s="29" t="n">
        <v>0.0</v>
      </c>
      <c r="DU134" s="29" t="n">
        <v>0.0</v>
      </c>
      <c r="DV134" s="31" t="s">
        <v>526</v>
      </c>
      <c r="DW134" s="29" t="n">
        <v>0.0</v>
      </c>
      <c r="DX134" s="29" t="n">
        <v>0.0</v>
      </c>
      <c r="DY134" s="29" t="n">
        <v>0.0</v>
      </c>
      <c r="DZ134" s="29" t="n">
        <v>0.0</v>
      </c>
      <c r="EA134" s="29" t="n">
        <v>0.0</v>
      </c>
      <c r="EB134" s="29" t="n">
        <v>0.0</v>
      </c>
      <c r="EC134" s="31" t="s">
        <v>526</v>
      </c>
      <c r="ED134" s="29" t="n">
        <v>0.0</v>
      </c>
      <c r="EE134" s="29" t="n">
        <v>0.0</v>
      </c>
      <c r="EF134" s="29" t="n">
        <v>0.0</v>
      </c>
      <c r="EG134" s="29" t="n">
        <v>0.0</v>
      </c>
      <c r="EH134" s="29" t="n">
        <v>0.0</v>
      </c>
      <c r="EI134" s="31" t="s">
        <v>526</v>
      </c>
      <c r="EJ134" s="29" t="n">
        <v>0.0</v>
      </c>
      <c r="EK134" s="29" t="n">
        <v>0.0</v>
      </c>
      <c r="EL134" s="29" t="n">
        <v>0.0</v>
      </c>
      <c r="EM134" s="29" t="n">
        <v>0.0</v>
      </c>
      <c r="EN134" s="29" t="n">
        <v>0.0</v>
      </c>
      <c r="EO134" s="31" t="s">
        <v>527</v>
      </c>
      <c r="EP134" s="29" t="n">
        <v>0.0</v>
      </c>
      <c r="EQ134" s="29" t="n">
        <v>0.0</v>
      </c>
      <c r="ER134" s="29" t="n">
        <v>0.0</v>
      </c>
      <c r="ES134" s="29" t="n">
        <v>1.0</v>
      </c>
      <c r="ET134" s="29" t="n">
        <v>0.0</v>
      </c>
      <c r="EU134" s="29" t="n">
        <v>0.0</v>
      </c>
      <c r="EV134" s="29" t="n">
        <v>0.0</v>
      </c>
      <c r="EW134" s="29" t="n">
        <v>0.0</v>
      </c>
      <c r="EX134" s="29" t="n">
        <v>0.0</v>
      </c>
      <c r="EY134" s="29" t="n">
        <v>0.0</v>
      </c>
      <c r="EZ134" s="29" t="n">
        <v>0.0</v>
      </c>
      <c r="FA134" s="32" t="n">
        <v>0.0</v>
      </c>
    </row>
    <row r="135" ht="11.25" customHeight="true">
      <c r="A135" s="29" t="s">
        <v>522</v>
      </c>
      <c r="B135" s="29" t="n">
        <v>6142.0</v>
      </c>
      <c r="C135" s="29" t="s">
        <v>770</v>
      </c>
      <c r="D135" s="29" t="n">
        <v>1.0</v>
      </c>
      <c r="E135" s="29" t="n">
        <v>0.0</v>
      </c>
      <c r="F135" s="29" t="s">
        <v>771</v>
      </c>
      <c r="G135" s="29" t="n">
        <v>183.0</v>
      </c>
      <c r="H135" s="29" t="s">
        <v>576</v>
      </c>
      <c r="I135" s="30" t="n">
        <v>0.0</v>
      </c>
      <c r="J135" s="30" t="n">
        <v>0.0</v>
      </c>
      <c r="K135" s="30" t="n">
        <v>0.0</v>
      </c>
      <c r="L135" s="30" t="n">
        <v>0.0</v>
      </c>
      <c r="M135" s="30" t="n">
        <v>0.0</v>
      </c>
      <c r="N135" s="30" t="n">
        <v>0.0</v>
      </c>
      <c r="O135" s="30" t="n">
        <v>0.0</v>
      </c>
      <c r="P135" s="30" t="n">
        <v>0.0</v>
      </c>
      <c r="Q135" s="30" t="n">
        <v>0.0</v>
      </c>
      <c r="R135" s="30" t="n">
        <v>0.0</v>
      </c>
      <c r="S135" s="30" t="n">
        <v>0.0</v>
      </c>
      <c r="T135" s="30" t="n">
        <v>0.0</v>
      </c>
      <c r="U135" s="30" t="n">
        <v>0.0</v>
      </c>
      <c r="V135" s="30" t="n">
        <v>0.0</v>
      </c>
      <c r="W135" s="30" t="n">
        <v>0.0</v>
      </c>
      <c r="X135" s="31" t="s">
        <v>526</v>
      </c>
      <c r="Y135" s="29" t="n">
        <v>0.0</v>
      </c>
      <c r="Z135" s="29" t="n">
        <v>0.0</v>
      </c>
      <c r="AA135" s="29" t="n">
        <v>0.0</v>
      </c>
      <c r="AB135" s="31" t="s">
        <v>526</v>
      </c>
      <c r="AC135" s="29" t="n">
        <v>0.0</v>
      </c>
      <c r="AD135" s="29" t="n">
        <v>0.0</v>
      </c>
      <c r="AE135" s="29" t="n">
        <v>0.0</v>
      </c>
      <c r="AF135" s="29" t="n">
        <v>0.0</v>
      </c>
      <c r="AG135" s="29" t="n">
        <v>0.0</v>
      </c>
      <c r="AH135" s="29" t="n">
        <v>0.0</v>
      </c>
      <c r="AI135" s="29" t="n">
        <v>0.0</v>
      </c>
      <c r="AJ135" s="31" t="s">
        <v>526</v>
      </c>
      <c r="AK135" s="29" t="n">
        <v>0.0</v>
      </c>
      <c r="AL135" s="31" t="s">
        <v>526</v>
      </c>
      <c r="AM135" s="29" t="n">
        <v>0.0</v>
      </c>
      <c r="AN135" s="31" t="s">
        <v>526</v>
      </c>
      <c r="AO135" s="29" t="n">
        <v>0.0</v>
      </c>
      <c r="AP135" s="29" t="n">
        <v>0.0</v>
      </c>
      <c r="AQ135" s="29" t="n">
        <v>0.0</v>
      </c>
      <c r="AR135" s="31" t="s">
        <v>526</v>
      </c>
      <c r="AS135" s="29" t="n">
        <v>0.0</v>
      </c>
      <c r="AT135" s="29" t="n">
        <v>0.0</v>
      </c>
      <c r="AU135" s="29" t="n">
        <v>0.0</v>
      </c>
      <c r="AV135" s="29" t="n">
        <v>0.0</v>
      </c>
      <c r="AW135" s="29" t="n">
        <v>0.0</v>
      </c>
      <c r="AX135" s="29" t="n">
        <v>0.0</v>
      </c>
      <c r="AY135" s="29" t="n">
        <v>0.0</v>
      </c>
      <c r="AZ135" s="29" t="n">
        <v>0.0</v>
      </c>
      <c r="BA135" s="29" t="n">
        <v>0.0</v>
      </c>
      <c r="BB135" s="29" t="n">
        <v>0.0</v>
      </c>
      <c r="BC135" s="29" t="n">
        <v>0.0</v>
      </c>
      <c r="BD135" s="29" t="n">
        <v>0.0</v>
      </c>
      <c r="BE135" s="31" t="s">
        <v>526</v>
      </c>
      <c r="BF135" s="29" t="n">
        <v>0.0</v>
      </c>
      <c r="BG135" s="29" t="n">
        <v>0.0</v>
      </c>
      <c r="BH135" s="29" t="n">
        <v>0.0</v>
      </c>
      <c r="BI135" s="31" t="s">
        <v>526</v>
      </c>
      <c r="BJ135" s="29" t="n">
        <v>0.0</v>
      </c>
      <c r="BK135" s="29" t="n">
        <v>0.0</v>
      </c>
      <c r="BL135" s="29" t="n">
        <v>0.0</v>
      </c>
      <c r="BM135" s="31" t="s">
        <v>526</v>
      </c>
      <c r="BN135" s="29" t="n">
        <v>0.0</v>
      </c>
      <c r="BO135" s="29" t="n">
        <v>0.0</v>
      </c>
      <c r="BP135" s="31" t="s">
        <v>526</v>
      </c>
      <c r="BQ135" s="29" t="n">
        <v>0.0</v>
      </c>
      <c r="BR135" s="29" t="n">
        <v>0.0</v>
      </c>
      <c r="BS135" s="29" t="n">
        <v>0.0</v>
      </c>
      <c r="BT135" s="29" t="n">
        <v>0.0</v>
      </c>
      <c r="BU135" s="29" t="n">
        <v>0.0</v>
      </c>
      <c r="BV135" s="31" t="s">
        <v>526</v>
      </c>
      <c r="BW135" s="29" t="n">
        <v>0.0</v>
      </c>
      <c r="BX135" s="29" t="n">
        <v>0.0</v>
      </c>
      <c r="BY135" s="29" t="n">
        <v>0.0</v>
      </c>
      <c r="BZ135" s="29" t="n">
        <v>0.0</v>
      </c>
      <c r="CA135" s="29" t="n">
        <v>0.0</v>
      </c>
      <c r="CB135" s="29" t="n">
        <v>0.0</v>
      </c>
      <c r="CC135" s="29" t="n">
        <v>0.0</v>
      </c>
      <c r="CD135" s="29" t="n">
        <v>0.0</v>
      </c>
      <c r="CE135" s="31" t="s">
        <v>526</v>
      </c>
      <c r="CF135" s="29" t="n">
        <v>0.0</v>
      </c>
      <c r="CG135" s="29" t="n">
        <v>0.0</v>
      </c>
      <c r="CH135" s="29" t="n">
        <v>0.0</v>
      </c>
      <c r="CI135" s="29" t="n">
        <v>0.0</v>
      </c>
      <c r="CJ135" s="29" t="n">
        <v>0.0</v>
      </c>
      <c r="CK135" s="31" t="s">
        <v>526</v>
      </c>
      <c r="CL135" s="29" t="n">
        <v>0.0</v>
      </c>
      <c r="CM135" s="29" t="n">
        <v>0.0</v>
      </c>
      <c r="CN135" s="29" t="n">
        <v>0.0</v>
      </c>
      <c r="CO135" s="31" t="s">
        <v>526</v>
      </c>
      <c r="CP135" s="29" t="n">
        <v>0.0</v>
      </c>
      <c r="CQ135" s="29" t="n">
        <v>0.0</v>
      </c>
      <c r="CR135" s="29" t="n">
        <v>0.0</v>
      </c>
      <c r="CS135" s="29" t="n">
        <v>0.0</v>
      </c>
      <c r="CT135" s="29" t="n">
        <v>0.0</v>
      </c>
      <c r="CU135" s="29" t="n">
        <v>0.0</v>
      </c>
      <c r="CV135" s="29" t="n">
        <v>0.0</v>
      </c>
      <c r="CW135" s="31" t="s">
        <v>526</v>
      </c>
      <c r="CX135" s="29" t="n">
        <v>0.0</v>
      </c>
      <c r="CY135" s="29" t="n">
        <v>0.0</v>
      </c>
      <c r="CZ135" s="31" t="s">
        <v>526</v>
      </c>
      <c r="DA135" s="29" t="n">
        <v>0.0</v>
      </c>
      <c r="DB135" s="29" t="n">
        <v>0.0</v>
      </c>
      <c r="DC135" s="29" t="n">
        <v>0.0</v>
      </c>
      <c r="DD135" s="29" t="n">
        <v>0.0</v>
      </c>
      <c r="DE135" s="29" t="n">
        <v>0.0</v>
      </c>
      <c r="DF135" s="29" t="n">
        <v>0.0</v>
      </c>
      <c r="DG135" s="29" t="n">
        <v>0.0</v>
      </c>
      <c r="DH135" s="29" t="n">
        <v>0.0</v>
      </c>
      <c r="DI135" s="29" t="n">
        <v>0.0</v>
      </c>
      <c r="DJ135" s="31" t="s">
        <v>526</v>
      </c>
      <c r="DK135" s="29" t="n">
        <v>0.0</v>
      </c>
      <c r="DL135" s="29" t="n">
        <v>0.0</v>
      </c>
      <c r="DM135" s="29" t="n">
        <v>0.0</v>
      </c>
      <c r="DN135" s="29" t="n">
        <v>0.0</v>
      </c>
      <c r="DO135" s="29" t="n">
        <v>0.0</v>
      </c>
      <c r="DP135" s="31" t="s">
        <v>526</v>
      </c>
      <c r="DQ135" s="29" t="n">
        <v>0.0</v>
      </c>
      <c r="DR135" s="29" t="n">
        <v>0.0</v>
      </c>
      <c r="DS135" s="29" t="n">
        <v>0.0</v>
      </c>
      <c r="DT135" s="29" t="n">
        <v>0.0</v>
      </c>
      <c r="DU135" s="29" t="n">
        <v>0.0</v>
      </c>
      <c r="DV135" s="31" t="s">
        <v>526</v>
      </c>
      <c r="DW135" s="29" t="n">
        <v>0.0</v>
      </c>
      <c r="DX135" s="29" t="n">
        <v>0.0</v>
      </c>
      <c r="DY135" s="29" t="n">
        <v>0.0</v>
      </c>
      <c r="DZ135" s="29" t="n">
        <v>0.0</v>
      </c>
      <c r="EA135" s="29" t="n">
        <v>0.0</v>
      </c>
      <c r="EB135" s="29" t="n">
        <v>0.0</v>
      </c>
      <c r="EC135" s="31" t="s">
        <v>526</v>
      </c>
      <c r="ED135" s="29" t="n">
        <v>0.0</v>
      </c>
      <c r="EE135" s="29" t="n">
        <v>0.0</v>
      </c>
      <c r="EF135" s="29" t="n">
        <v>0.0</v>
      </c>
      <c r="EG135" s="29" t="n">
        <v>0.0</v>
      </c>
      <c r="EH135" s="29" t="n">
        <v>0.0</v>
      </c>
      <c r="EI135" s="31" t="s">
        <v>526</v>
      </c>
      <c r="EJ135" s="29" t="n">
        <v>0.0</v>
      </c>
      <c r="EK135" s="29" t="n">
        <v>0.0</v>
      </c>
      <c r="EL135" s="29" t="n">
        <v>0.0</v>
      </c>
      <c r="EM135" s="29" t="n">
        <v>0.0</v>
      </c>
      <c r="EN135" s="29" t="n">
        <v>0.0</v>
      </c>
      <c r="EO135" s="31" t="s">
        <v>526</v>
      </c>
      <c r="EP135" s="29" t="n">
        <v>0.0</v>
      </c>
      <c r="EQ135" s="29" t="n">
        <v>0.0</v>
      </c>
      <c r="ER135" s="29" t="n">
        <v>0.0</v>
      </c>
      <c r="ES135" s="29" t="n">
        <v>0.0</v>
      </c>
      <c r="ET135" s="29" t="n">
        <v>0.0</v>
      </c>
      <c r="EU135" s="29" t="n">
        <v>0.0</v>
      </c>
      <c r="EV135" s="29" t="n">
        <v>0.0</v>
      </c>
      <c r="EW135" s="29" t="n">
        <v>0.0</v>
      </c>
      <c r="EX135" s="29" t="n">
        <v>0.0</v>
      </c>
      <c r="EY135" s="29" t="n">
        <v>0.0</v>
      </c>
      <c r="EZ135" s="29" t="n">
        <v>0.0</v>
      </c>
      <c r="FA135" s="32" t="n">
        <v>0.0</v>
      </c>
    </row>
    <row r="136" ht="11.25" customHeight="true">
      <c r="A136" s="29" t="s">
        <v>522</v>
      </c>
      <c r="B136" s="29" t="n">
        <v>6142.0</v>
      </c>
      <c r="C136" s="29" t="s">
        <v>770</v>
      </c>
      <c r="D136" s="29" t="n">
        <v>2.0</v>
      </c>
      <c r="E136" s="29" t="n">
        <v>0.0</v>
      </c>
      <c r="F136" s="29" t="s">
        <v>772</v>
      </c>
      <c r="G136" s="29" t="n">
        <v>188.0</v>
      </c>
      <c r="H136" s="29" t="s">
        <v>525</v>
      </c>
      <c r="I136" s="30" t="n">
        <v>0.0</v>
      </c>
      <c r="J136" s="30" t="n">
        <v>0.0</v>
      </c>
      <c r="K136" s="30" t="n">
        <v>0.0</v>
      </c>
      <c r="L136" s="30" t="n">
        <v>0.0</v>
      </c>
      <c r="M136" s="30" t="n">
        <v>0.0</v>
      </c>
      <c r="N136" s="30" t="n">
        <v>0.0</v>
      </c>
      <c r="O136" s="30" t="n">
        <v>0.0</v>
      </c>
      <c r="P136" s="30" t="n">
        <v>0.0</v>
      </c>
      <c r="Q136" s="30" t="n">
        <v>0.0</v>
      </c>
      <c r="R136" s="30" t="n">
        <v>0.0</v>
      </c>
      <c r="S136" s="30" t="n">
        <v>0.0</v>
      </c>
      <c r="T136" s="30" t="n">
        <v>0.0</v>
      </c>
      <c r="U136" s="30" t="n">
        <v>0.0</v>
      </c>
      <c r="V136" s="30" t="n">
        <v>0.0</v>
      </c>
      <c r="W136" s="30" t="n">
        <v>0.0</v>
      </c>
      <c r="X136" s="31" t="s">
        <v>526</v>
      </c>
      <c r="Y136" s="29" t="n">
        <v>0.0</v>
      </c>
      <c r="Z136" s="29" t="n">
        <v>0.0</v>
      </c>
      <c r="AA136" s="29" t="n">
        <v>0.0</v>
      </c>
      <c r="AB136" s="31" t="s">
        <v>773</v>
      </c>
      <c r="AC136" s="29" t="n">
        <v>0.0</v>
      </c>
      <c r="AD136" s="29" t="n">
        <v>0.0</v>
      </c>
      <c r="AE136" s="29" t="n">
        <v>1.0</v>
      </c>
      <c r="AF136" s="29" t="n">
        <v>0.0</v>
      </c>
      <c r="AG136" s="29" t="n">
        <v>0.0</v>
      </c>
      <c r="AH136" s="29" t="n">
        <v>0.0</v>
      </c>
      <c r="AI136" s="29" t="n">
        <v>0.0</v>
      </c>
      <c r="AJ136" s="31" t="s">
        <v>526</v>
      </c>
      <c r="AK136" s="29" t="n">
        <v>0.0</v>
      </c>
      <c r="AL136" s="31" t="s">
        <v>526</v>
      </c>
      <c r="AM136" s="29" t="n">
        <v>0.0</v>
      </c>
      <c r="AN136" s="31" t="s">
        <v>526</v>
      </c>
      <c r="AO136" s="29" t="n">
        <v>0.0</v>
      </c>
      <c r="AP136" s="29" t="n">
        <v>0.0</v>
      </c>
      <c r="AQ136" s="29" t="n">
        <v>0.0</v>
      </c>
      <c r="AR136" s="31" t="s">
        <v>526</v>
      </c>
      <c r="AS136" s="29" t="n">
        <v>0.0</v>
      </c>
      <c r="AT136" s="29" t="n">
        <v>0.0</v>
      </c>
      <c r="AU136" s="29" t="n">
        <v>0.0</v>
      </c>
      <c r="AV136" s="29" t="n">
        <v>0.0</v>
      </c>
      <c r="AW136" s="29" t="n">
        <v>0.0</v>
      </c>
      <c r="AX136" s="29" t="n">
        <v>0.0</v>
      </c>
      <c r="AY136" s="29" t="n">
        <v>0.0</v>
      </c>
      <c r="AZ136" s="29" t="n">
        <v>0.0</v>
      </c>
      <c r="BA136" s="29" t="n">
        <v>0.0</v>
      </c>
      <c r="BB136" s="29" t="n">
        <v>0.0</v>
      </c>
      <c r="BC136" s="29" t="n">
        <v>0.0</v>
      </c>
      <c r="BD136" s="29" t="n">
        <v>0.0</v>
      </c>
      <c r="BE136" s="31" t="s">
        <v>526</v>
      </c>
      <c r="BF136" s="29" t="n">
        <v>0.0</v>
      </c>
      <c r="BG136" s="29" t="n">
        <v>0.0</v>
      </c>
      <c r="BH136" s="29" t="n">
        <v>0.0</v>
      </c>
      <c r="BI136" s="31" t="s">
        <v>526</v>
      </c>
      <c r="BJ136" s="29" t="n">
        <v>0.0</v>
      </c>
      <c r="BK136" s="29" t="n">
        <v>0.0</v>
      </c>
      <c r="BL136" s="29" t="n">
        <v>0.0</v>
      </c>
      <c r="BM136" s="31" t="s">
        <v>526</v>
      </c>
      <c r="BN136" s="29" t="n">
        <v>0.0</v>
      </c>
      <c r="BO136" s="29" t="n">
        <v>0.0</v>
      </c>
      <c r="BP136" s="31" t="s">
        <v>526</v>
      </c>
      <c r="BQ136" s="29" t="n">
        <v>0.0</v>
      </c>
      <c r="BR136" s="29" t="n">
        <v>0.0</v>
      </c>
      <c r="BS136" s="29" t="n">
        <v>0.0</v>
      </c>
      <c r="BT136" s="29" t="n">
        <v>0.0</v>
      </c>
      <c r="BU136" s="29" t="n">
        <v>0.0</v>
      </c>
      <c r="BV136" s="31" t="s">
        <v>526</v>
      </c>
      <c r="BW136" s="29" t="n">
        <v>0.0</v>
      </c>
      <c r="BX136" s="29" t="n">
        <v>0.0</v>
      </c>
      <c r="BY136" s="29" t="n">
        <v>0.0</v>
      </c>
      <c r="BZ136" s="29" t="n">
        <v>0.0</v>
      </c>
      <c r="CA136" s="29" t="n">
        <v>0.0</v>
      </c>
      <c r="CB136" s="29" t="n">
        <v>0.0</v>
      </c>
      <c r="CC136" s="29" t="n">
        <v>0.0</v>
      </c>
      <c r="CD136" s="29" t="n">
        <v>0.0</v>
      </c>
      <c r="CE136" s="31" t="s">
        <v>526</v>
      </c>
      <c r="CF136" s="29" t="n">
        <v>0.0</v>
      </c>
      <c r="CG136" s="29" t="n">
        <v>0.0</v>
      </c>
      <c r="CH136" s="29" t="n">
        <v>0.0</v>
      </c>
      <c r="CI136" s="29" t="n">
        <v>0.0</v>
      </c>
      <c r="CJ136" s="29" t="n">
        <v>0.0</v>
      </c>
      <c r="CK136" s="31" t="s">
        <v>526</v>
      </c>
      <c r="CL136" s="29" t="n">
        <v>0.0</v>
      </c>
      <c r="CM136" s="29" t="n">
        <v>0.0</v>
      </c>
      <c r="CN136" s="29" t="n">
        <v>0.0</v>
      </c>
      <c r="CO136" s="31" t="s">
        <v>526</v>
      </c>
      <c r="CP136" s="29" t="n">
        <v>0.0</v>
      </c>
      <c r="CQ136" s="29" t="n">
        <v>0.0</v>
      </c>
      <c r="CR136" s="29" t="n">
        <v>0.0</v>
      </c>
      <c r="CS136" s="29" t="n">
        <v>0.0</v>
      </c>
      <c r="CT136" s="29" t="n">
        <v>0.0</v>
      </c>
      <c r="CU136" s="29" t="n">
        <v>0.0</v>
      </c>
      <c r="CV136" s="29" t="n">
        <v>0.0</v>
      </c>
      <c r="CW136" s="31" t="s">
        <v>526</v>
      </c>
      <c r="CX136" s="29" t="n">
        <v>0.0</v>
      </c>
      <c r="CY136" s="29" t="n">
        <v>0.0</v>
      </c>
      <c r="CZ136" s="31" t="s">
        <v>526</v>
      </c>
      <c r="DA136" s="29" t="n">
        <v>0.0</v>
      </c>
      <c r="DB136" s="29" t="n">
        <v>0.0</v>
      </c>
      <c r="DC136" s="29" t="n">
        <v>0.0</v>
      </c>
      <c r="DD136" s="29" t="n">
        <v>0.0</v>
      </c>
      <c r="DE136" s="29" t="n">
        <v>0.0</v>
      </c>
      <c r="DF136" s="29" t="n">
        <v>0.0</v>
      </c>
      <c r="DG136" s="29" t="n">
        <v>0.0</v>
      </c>
      <c r="DH136" s="29" t="n">
        <v>0.0</v>
      </c>
      <c r="DI136" s="29" t="n">
        <v>0.0</v>
      </c>
      <c r="DJ136" s="31" t="s">
        <v>526</v>
      </c>
      <c r="DK136" s="29" t="n">
        <v>0.0</v>
      </c>
      <c r="DL136" s="29" t="n">
        <v>0.0</v>
      </c>
      <c r="DM136" s="29" t="n">
        <v>0.0</v>
      </c>
      <c r="DN136" s="29" t="n">
        <v>0.0</v>
      </c>
      <c r="DO136" s="29" t="n">
        <v>0.0</v>
      </c>
      <c r="DP136" s="31" t="s">
        <v>526</v>
      </c>
      <c r="DQ136" s="29" t="n">
        <v>0.0</v>
      </c>
      <c r="DR136" s="29" t="n">
        <v>0.0</v>
      </c>
      <c r="DS136" s="29" t="n">
        <v>0.0</v>
      </c>
      <c r="DT136" s="29" t="n">
        <v>0.0</v>
      </c>
      <c r="DU136" s="29" t="n">
        <v>0.0</v>
      </c>
      <c r="DV136" s="31" t="s">
        <v>526</v>
      </c>
      <c r="DW136" s="29" t="n">
        <v>0.0</v>
      </c>
      <c r="DX136" s="29" t="n">
        <v>0.0</v>
      </c>
      <c r="DY136" s="29" t="n">
        <v>0.0</v>
      </c>
      <c r="DZ136" s="29" t="n">
        <v>0.0</v>
      </c>
      <c r="EA136" s="29" t="n">
        <v>0.0</v>
      </c>
      <c r="EB136" s="29" t="n">
        <v>0.0</v>
      </c>
      <c r="EC136" s="31" t="s">
        <v>526</v>
      </c>
      <c r="ED136" s="29" t="n">
        <v>0.0</v>
      </c>
      <c r="EE136" s="29" t="n">
        <v>0.0</v>
      </c>
      <c r="EF136" s="29" t="n">
        <v>0.0</v>
      </c>
      <c r="EG136" s="29" t="n">
        <v>0.0</v>
      </c>
      <c r="EH136" s="29" t="n">
        <v>0.0</v>
      </c>
      <c r="EI136" s="31" t="s">
        <v>526</v>
      </c>
      <c r="EJ136" s="29" t="n">
        <v>0.0</v>
      </c>
      <c r="EK136" s="29" t="n">
        <v>0.0</v>
      </c>
      <c r="EL136" s="29" t="n">
        <v>0.0</v>
      </c>
      <c r="EM136" s="29" t="n">
        <v>0.0</v>
      </c>
      <c r="EN136" s="29" t="n">
        <v>0.0</v>
      </c>
      <c r="EO136" s="31" t="s">
        <v>526</v>
      </c>
      <c r="EP136" s="29" t="n">
        <v>0.0</v>
      </c>
      <c r="EQ136" s="29" t="n">
        <v>0.0</v>
      </c>
      <c r="ER136" s="29" t="n">
        <v>0.0</v>
      </c>
      <c r="ES136" s="29" t="n">
        <v>0.0</v>
      </c>
      <c r="ET136" s="29" t="n">
        <v>0.0</v>
      </c>
      <c r="EU136" s="29" t="n">
        <v>0.0</v>
      </c>
      <c r="EV136" s="29" t="n">
        <v>0.0</v>
      </c>
      <c r="EW136" s="29" t="n">
        <v>0.0</v>
      </c>
      <c r="EX136" s="29" t="n">
        <v>0.0</v>
      </c>
      <c r="EY136" s="29" t="n">
        <v>0.0</v>
      </c>
      <c r="EZ136" s="29" t="n">
        <v>0.0</v>
      </c>
      <c r="FA136" s="32" t="n">
        <v>0.0</v>
      </c>
    </row>
    <row r="137" ht="11.25" customHeight="true">
      <c r="A137" s="29" t="s">
        <v>522</v>
      </c>
      <c r="B137" s="29" t="n">
        <v>6142.0</v>
      </c>
      <c r="C137" s="29" t="s">
        <v>770</v>
      </c>
      <c r="D137" s="29" t="n">
        <v>3.0</v>
      </c>
      <c r="E137" s="29" t="n">
        <v>1.0</v>
      </c>
      <c r="F137" s="29" t="s">
        <v>774</v>
      </c>
      <c r="G137" s="29" t="n">
        <v>188.0</v>
      </c>
      <c r="H137" s="29" t="s">
        <v>576</v>
      </c>
      <c r="I137" s="30" t="n">
        <v>0.0</v>
      </c>
      <c r="J137" s="30" t="n">
        <v>0.0</v>
      </c>
      <c r="K137" s="30" t="n">
        <v>0.0</v>
      </c>
      <c r="L137" s="30" t="n">
        <v>0.0</v>
      </c>
      <c r="M137" s="30" t="n">
        <v>0.0</v>
      </c>
      <c r="N137" s="30" t="n">
        <v>0.0</v>
      </c>
      <c r="O137" s="30" t="n">
        <v>0.0</v>
      </c>
      <c r="P137" s="30" t="n">
        <v>0.0</v>
      </c>
      <c r="Q137" s="30" t="n">
        <v>0.0</v>
      </c>
      <c r="R137" s="30" t="n">
        <v>0.0</v>
      </c>
      <c r="S137" s="30" t="n">
        <v>0.0</v>
      </c>
      <c r="T137" s="30" t="n">
        <v>0.0</v>
      </c>
      <c r="U137" s="30" t="n">
        <v>0.0</v>
      </c>
      <c r="V137" s="30" t="n">
        <v>0.0</v>
      </c>
      <c r="W137" s="30" t="n">
        <v>0.0</v>
      </c>
      <c r="X137" s="31" t="s">
        <v>526</v>
      </c>
      <c r="Y137" s="29" t="n">
        <v>0.0</v>
      </c>
      <c r="Z137" s="29" t="n">
        <v>0.0</v>
      </c>
      <c r="AA137" s="29" t="n">
        <v>0.0</v>
      </c>
      <c r="AB137" s="31" t="s">
        <v>526</v>
      </c>
      <c r="AC137" s="29" t="n">
        <v>0.0</v>
      </c>
      <c r="AD137" s="29" t="n">
        <v>0.0</v>
      </c>
      <c r="AE137" s="29" t="n">
        <v>0.0</v>
      </c>
      <c r="AF137" s="29" t="n">
        <v>0.0</v>
      </c>
      <c r="AG137" s="29" t="n">
        <v>0.0</v>
      </c>
      <c r="AH137" s="29" t="n">
        <v>0.0</v>
      </c>
      <c r="AI137" s="29" t="n">
        <v>0.0</v>
      </c>
      <c r="AJ137" s="31" t="s">
        <v>526</v>
      </c>
      <c r="AK137" s="29" t="n">
        <v>0.0</v>
      </c>
      <c r="AL137" s="31" t="s">
        <v>526</v>
      </c>
      <c r="AM137" s="29" t="n">
        <v>0.0</v>
      </c>
      <c r="AN137" s="31" t="s">
        <v>526</v>
      </c>
      <c r="AO137" s="29" t="n">
        <v>0.0</v>
      </c>
      <c r="AP137" s="29" t="n">
        <v>0.0</v>
      </c>
      <c r="AQ137" s="29" t="n">
        <v>0.0</v>
      </c>
      <c r="AR137" s="31" t="s">
        <v>526</v>
      </c>
      <c r="AS137" s="29" t="n">
        <v>0.0</v>
      </c>
      <c r="AT137" s="29" t="n">
        <v>0.0</v>
      </c>
      <c r="AU137" s="29" t="n">
        <v>0.0</v>
      </c>
      <c r="AV137" s="29" t="n">
        <v>0.0</v>
      </c>
      <c r="AW137" s="29" t="n">
        <v>0.0</v>
      </c>
      <c r="AX137" s="29" t="n">
        <v>0.0</v>
      </c>
      <c r="AY137" s="29" t="n">
        <v>0.0</v>
      </c>
      <c r="AZ137" s="29" t="n">
        <v>0.0</v>
      </c>
      <c r="BA137" s="29" t="n">
        <v>0.0</v>
      </c>
      <c r="BB137" s="29" t="n">
        <v>0.0</v>
      </c>
      <c r="BC137" s="29" t="n">
        <v>0.0</v>
      </c>
      <c r="BD137" s="29" t="n">
        <v>0.0</v>
      </c>
      <c r="BE137" s="31" t="s">
        <v>526</v>
      </c>
      <c r="BF137" s="29" t="n">
        <v>0.0</v>
      </c>
      <c r="BG137" s="29" t="n">
        <v>0.0</v>
      </c>
      <c r="BH137" s="29" t="n">
        <v>0.0</v>
      </c>
      <c r="BI137" s="31" t="s">
        <v>526</v>
      </c>
      <c r="BJ137" s="29" t="n">
        <v>0.0</v>
      </c>
      <c r="BK137" s="29" t="n">
        <v>0.0</v>
      </c>
      <c r="BL137" s="29" t="n">
        <v>0.0</v>
      </c>
      <c r="BM137" s="31" t="s">
        <v>526</v>
      </c>
      <c r="BN137" s="29" t="n">
        <v>0.0</v>
      </c>
      <c r="BO137" s="29" t="n">
        <v>0.0</v>
      </c>
      <c r="BP137" s="31" t="s">
        <v>526</v>
      </c>
      <c r="BQ137" s="29" t="n">
        <v>0.0</v>
      </c>
      <c r="BR137" s="29" t="n">
        <v>0.0</v>
      </c>
      <c r="BS137" s="29" t="n">
        <v>0.0</v>
      </c>
      <c r="BT137" s="29" t="n">
        <v>0.0</v>
      </c>
      <c r="BU137" s="29" t="n">
        <v>0.0</v>
      </c>
      <c r="BV137" s="31" t="s">
        <v>526</v>
      </c>
      <c r="BW137" s="29" t="n">
        <v>0.0</v>
      </c>
      <c r="BX137" s="29" t="n">
        <v>0.0</v>
      </c>
      <c r="BY137" s="29" t="n">
        <v>0.0</v>
      </c>
      <c r="BZ137" s="29" t="n">
        <v>0.0</v>
      </c>
      <c r="CA137" s="29" t="n">
        <v>0.0</v>
      </c>
      <c r="CB137" s="29" t="n">
        <v>0.0</v>
      </c>
      <c r="CC137" s="29" t="n">
        <v>0.0</v>
      </c>
      <c r="CD137" s="29" t="n">
        <v>0.0</v>
      </c>
      <c r="CE137" s="31" t="s">
        <v>526</v>
      </c>
      <c r="CF137" s="29" t="n">
        <v>0.0</v>
      </c>
      <c r="CG137" s="29" t="n">
        <v>0.0</v>
      </c>
      <c r="CH137" s="29" t="n">
        <v>0.0</v>
      </c>
      <c r="CI137" s="29" t="n">
        <v>0.0</v>
      </c>
      <c r="CJ137" s="29" t="n">
        <v>0.0</v>
      </c>
      <c r="CK137" s="31" t="s">
        <v>526</v>
      </c>
      <c r="CL137" s="29" t="n">
        <v>0.0</v>
      </c>
      <c r="CM137" s="29" t="n">
        <v>0.0</v>
      </c>
      <c r="CN137" s="29" t="n">
        <v>0.0</v>
      </c>
      <c r="CO137" s="31" t="s">
        <v>526</v>
      </c>
      <c r="CP137" s="29" t="n">
        <v>0.0</v>
      </c>
      <c r="CQ137" s="29" t="n">
        <v>0.0</v>
      </c>
      <c r="CR137" s="29" t="n">
        <v>0.0</v>
      </c>
      <c r="CS137" s="29" t="n">
        <v>0.0</v>
      </c>
      <c r="CT137" s="29" t="n">
        <v>0.0</v>
      </c>
      <c r="CU137" s="29" t="n">
        <v>0.0</v>
      </c>
      <c r="CV137" s="29" t="n">
        <v>0.0</v>
      </c>
      <c r="CW137" s="31" t="s">
        <v>526</v>
      </c>
      <c r="CX137" s="29" t="n">
        <v>0.0</v>
      </c>
      <c r="CY137" s="29" t="n">
        <v>0.0</v>
      </c>
      <c r="CZ137" s="31" t="s">
        <v>526</v>
      </c>
      <c r="DA137" s="29" t="n">
        <v>0.0</v>
      </c>
      <c r="DB137" s="29" t="n">
        <v>0.0</v>
      </c>
      <c r="DC137" s="29" t="n">
        <v>0.0</v>
      </c>
      <c r="DD137" s="29" t="n">
        <v>0.0</v>
      </c>
      <c r="DE137" s="29" t="n">
        <v>0.0</v>
      </c>
      <c r="DF137" s="29" t="n">
        <v>0.0</v>
      </c>
      <c r="DG137" s="29" t="n">
        <v>0.0</v>
      </c>
      <c r="DH137" s="29" t="n">
        <v>0.0</v>
      </c>
      <c r="DI137" s="29" t="n">
        <v>0.0</v>
      </c>
      <c r="DJ137" s="31" t="s">
        <v>526</v>
      </c>
      <c r="DK137" s="29" t="n">
        <v>0.0</v>
      </c>
      <c r="DL137" s="29" t="n">
        <v>0.0</v>
      </c>
      <c r="DM137" s="29" t="n">
        <v>0.0</v>
      </c>
      <c r="DN137" s="29" t="n">
        <v>0.0</v>
      </c>
      <c r="DO137" s="29" t="n">
        <v>0.0</v>
      </c>
      <c r="DP137" s="31" t="s">
        <v>526</v>
      </c>
      <c r="DQ137" s="29" t="n">
        <v>0.0</v>
      </c>
      <c r="DR137" s="29" t="n">
        <v>0.0</v>
      </c>
      <c r="DS137" s="29" t="n">
        <v>0.0</v>
      </c>
      <c r="DT137" s="29" t="n">
        <v>0.0</v>
      </c>
      <c r="DU137" s="29" t="n">
        <v>0.0</v>
      </c>
      <c r="DV137" s="31" t="s">
        <v>526</v>
      </c>
      <c r="DW137" s="29" t="n">
        <v>0.0</v>
      </c>
      <c r="DX137" s="29" t="n">
        <v>0.0</v>
      </c>
      <c r="DY137" s="29" t="n">
        <v>0.0</v>
      </c>
      <c r="DZ137" s="29" t="n">
        <v>0.0</v>
      </c>
      <c r="EA137" s="29" t="n">
        <v>0.0</v>
      </c>
      <c r="EB137" s="29" t="n">
        <v>0.0</v>
      </c>
      <c r="EC137" s="31" t="s">
        <v>526</v>
      </c>
      <c r="ED137" s="29" t="n">
        <v>0.0</v>
      </c>
      <c r="EE137" s="29" t="n">
        <v>0.0</v>
      </c>
      <c r="EF137" s="29" t="n">
        <v>0.0</v>
      </c>
      <c r="EG137" s="29" t="n">
        <v>0.0</v>
      </c>
      <c r="EH137" s="29" t="n">
        <v>0.0</v>
      </c>
      <c r="EI137" s="31" t="s">
        <v>526</v>
      </c>
      <c r="EJ137" s="29" t="n">
        <v>0.0</v>
      </c>
      <c r="EK137" s="29" t="n">
        <v>0.0</v>
      </c>
      <c r="EL137" s="29" t="n">
        <v>0.0</v>
      </c>
      <c r="EM137" s="29" t="n">
        <v>0.0</v>
      </c>
      <c r="EN137" s="29" t="n">
        <v>0.0</v>
      </c>
      <c r="EO137" s="31" t="s">
        <v>526</v>
      </c>
      <c r="EP137" s="29" t="n">
        <v>0.0</v>
      </c>
      <c r="EQ137" s="29" t="n">
        <v>0.0</v>
      </c>
      <c r="ER137" s="29" t="n">
        <v>0.0</v>
      </c>
      <c r="ES137" s="29" t="n">
        <v>0.0</v>
      </c>
      <c r="ET137" s="29" t="n">
        <v>0.0</v>
      </c>
      <c r="EU137" s="29" t="n">
        <v>0.0</v>
      </c>
      <c r="EV137" s="29" t="n">
        <v>0.0</v>
      </c>
      <c r="EW137" s="29" t="n">
        <v>0.0</v>
      </c>
      <c r="EX137" s="29" t="n">
        <v>0.0</v>
      </c>
      <c r="EY137" s="29" t="n">
        <v>0.0</v>
      </c>
      <c r="EZ137" s="29" t="n">
        <v>0.0</v>
      </c>
      <c r="FA137" s="32" t="n">
        <v>0.0</v>
      </c>
    </row>
    <row r="138" ht="11.25" customHeight="true">
      <c r="A138" s="29" t="s">
        <v>522</v>
      </c>
      <c r="B138" s="29" t="n">
        <v>6152.0</v>
      </c>
      <c r="C138" s="29" t="s">
        <v>775</v>
      </c>
      <c r="D138" s="29" t="n">
        <v>1.0</v>
      </c>
      <c r="E138" s="29" t="n">
        <v>0.0</v>
      </c>
      <c r="F138" s="29" t="s">
        <v>776</v>
      </c>
      <c r="G138" s="29" t="n">
        <v>11013.0</v>
      </c>
      <c r="H138" s="29" t="s">
        <v>525</v>
      </c>
      <c r="I138" s="30" t="n">
        <v>0.0</v>
      </c>
      <c r="J138" s="30" t="n">
        <v>0.0</v>
      </c>
      <c r="K138" s="30" t="n">
        <v>0.0</v>
      </c>
      <c r="L138" s="30" t="n">
        <v>0.0</v>
      </c>
      <c r="M138" s="30" t="n">
        <v>0.0</v>
      </c>
      <c r="N138" s="30" t="n">
        <v>0.0</v>
      </c>
      <c r="O138" s="30" t="n">
        <v>0.0</v>
      </c>
      <c r="P138" s="30" t="n">
        <v>0.0</v>
      </c>
      <c r="Q138" s="30" t="n">
        <v>0.0</v>
      </c>
      <c r="R138" s="30" t="n">
        <v>0.0</v>
      </c>
      <c r="S138" s="30" t="n">
        <v>0.0</v>
      </c>
      <c r="T138" s="30" t="n">
        <v>0.0</v>
      </c>
      <c r="U138" s="30" t="n">
        <v>0.0</v>
      </c>
      <c r="V138" s="30" t="n">
        <v>0.0</v>
      </c>
      <c r="W138" s="30" t="n">
        <v>0.0</v>
      </c>
      <c r="X138" s="31" t="s">
        <v>526</v>
      </c>
      <c r="Y138" s="29" t="n">
        <v>0.0</v>
      </c>
      <c r="Z138" s="29" t="n">
        <v>0.0</v>
      </c>
      <c r="AA138" s="29" t="n">
        <v>0.0</v>
      </c>
      <c r="AB138" s="31" t="s">
        <v>527</v>
      </c>
      <c r="AC138" s="29" t="n">
        <v>0.0</v>
      </c>
      <c r="AD138" s="29" t="n">
        <v>0.0</v>
      </c>
      <c r="AE138" s="29" t="n">
        <v>0.0</v>
      </c>
      <c r="AF138" s="29" t="n">
        <v>0.0</v>
      </c>
      <c r="AG138" s="29" t="n">
        <v>1.0</v>
      </c>
      <c r="AH138" s="29" t="n">
        <v>0.0</v>
      </c>
      <c r="AI138" s="29" t="n">
        <v>0.0</v>
      </c>
      <c r="AJ138" s="31" t="s">
        <v>526</v>
      </c>
      <c r="AK138" s="29" t="n">
        <v>0.0</v>
      </c>
      <c r="AL138" s="31" t="s">
        <v>526</v>
      </c>
      <c r="AM138" s="29" t="n">
        <v>0.0</v>
      </c>
      <c r="AN138" s="31" t="s">
        <v>526</v>
      </c>
      <c r="AO138" s="29" t="n">
        <v>0.0</v>
      </c>
      <c r="AP138" s="29" t="n">
        <v>0.0</v>
      </c>
      <c r="AQ138" s="29" t="n">
        <v>0.0</v>
      </c>
      <c r="AR138" s="31" t="s">
        <v>526</v>
      </c>
      <c r="AS138" s="29" t="n">
        <v>0.0</v>
      </c>
      <c r="AT138" s="29" t="n">
        <v>0.0</v>
      </c>
      <c r="AU138" s="29" t="n">
        <v>0.0</v>
      </c>
      <c r="AV138" s="29" t="n">
        <v>0.0</v>
      </c>
      <c r="AW138" s="29" t="n">
        <v>0.0</v>
      </c>
      <c r="AX138" s="29" t="n">
        <v>0.0</v>
      </c>
      <c r="AY138" s="29" t="n">
        <v>0.0</v>
      </c>
      <c r="AZ138" s="29" t="n">
        <v>0.0</v>
      </c>
      <c r="BA138" s="29" t="n">
        <v>0.0</v>
      </c>
      <c r="BB138" s="29" t="n">
        <v>0.0</v>
      </c>
      <c r="BC138" s="29" t="n">
        <v>0.0</v>
      </c>
      <c r="BD138" s="29" t="n">
        <v>0.0</v>
      </c>
      <c r="BE138" s="31" t="s">
        <v>526</v>
      </c>
      <c r="BF138" s="29" t="n">
        <v>0.0</v>
      </c>
      <c r="BG138" s="29" t="n">
        <v>0.0</v>
      </c>
      <c r="BH138" s="29" t="n">
        <v>0.0</v>
      </c>
      <c r="BI138" s="31" t="s">
        <v>526</v>
      </c>
      <c r="BJ138" s="29" t="n">
        <v>0.0</v>
      </c>
      <c r="BK138" s="29" t="n">
        <v>0.0</v>
      </c>
      <c r="BL138" s="29" t="n">
        <v>0.0</v>
      </c>
      <c r="BM138" s="31" t="s">
        <v>526</v>
      </c>
      <c r="BN138" s="29" t="n">
        <v>0.0</v>
      </c>
      <c r="BO138" s="29" t="n">
        <v>0.0</v>
      </c>
      <c r="BP138" s="31" t="s">
        <v>526</v>
      </c>
      <c r="BQ138" s="29" t="n">
        <v>0.0</v>
      </c>
      <c r="BR138" s="29" t="n">
        <v>0.0</v>
      </c>
      <c r="BS138" s="29" t="n">
        <v>0.0</v>
      </c>
      <c r="BT138" s="29" t="n">
        <v>0.0</v>
      </c>
      <c r="BU138" s="29" t="n">
        <v>0.0</v>
      </c>
      <c r="BV138" s="31" t="s">
        <v>546</v>
      </c>
      <c r="BW138" s="29" t="n">
        <v>0.0</v>
      </c>
      <c r="BX138" s="29" t="n">
        <v>0.0</v>
      </c>
      <c r="BY138" s="29" t="n">
        <v>0.0</v>
      </c>
      <c r="BZ138" s="29" t="n">
        <v>0.0</v>
      </c>
      <c r="CA138" s="29" t="n">
        <v>0.0</v>
      </c>
      <c r="CB138" s="29" t="n">
        <v>3.0</v>
      </c>
      <c r="CC138" s="29" t="n">
        <v>0.0</v>
      </c>
      <c r="CD138" s="29" t="n">
        <v>0.0</v>
      </c>
      <c r="CE138" s="31" t="s">
        <v>526</v>
      </c>
      <c r="CF138" s="29" t="n">
        <v>0.0</v>
      </c>
      <c r="CG138" s="29" t="n">
        <v>0.0</v>
      </c>
      <c r="CH138" s="29" t="n">
        <v>0.0</v>
      </c>
      <c r="CI138" s="29" t="n">
        <v>0.0</v>
      </c>
      <c r="CJ138" s="29" t="n">
        <v>0.0</v>
      </c>
      <c r="CK138" s="31" t="s">
        <v>526</v>
      </c>
      <c r="CL138" s="29" t="n">
        <v>0.0</v>
      </c>
      <c r="CM138" s="29" t="n">
        <v>0.0</v>
      </c>
      <c r="CN138" s="29" t="n">
        <v>0.0</v>
      </c>
      <c r="CO138" s="31" t="s">
        <v>526</v>
      </c>
      <c r="CP138" s="29" t="n">
        <v>0.0</v>
      </c>
      <c r="CQ138" s="29" t="n">
        <v>0.0</v>
      </c>
      <c r="CR138" s="29" t="n">
        <v>0.0</v>
      </c>
      <c r="CS138" s="29" t="n">
        <v>0.0</v>
      </c>
      <c r="CT138" s="29" t="n">
        <v>0.0</v>
      </c>
      <c r="CU138" s="29" t="n">
        <v>0.0</v>
      </c>
      <c r="CV138" s="29" t="n">
        <v>0.0</v>
      </c>
      <c r="CW138" s="31" t="s">
        <v>526</v>
      </c>
      <c r="CX138" s="29" t="n">
        <v>0.0</v>
      </c>
      <c r="CY138" s="29" t="n">
        <v>0.0</v>
      </c>
      <c r="CZ138" s="31" t="s">
        <v>526</v>
      </c>
      <c r="DA138" s="29" t="n">
        <v>0.0</v>
      </c>
      <c r="DB138" s="29" t="n">
        <v>0.0</v>
      </c>
      <c r="DC138" s="29" t="n">
        <v>0.0</v>
      </c>
      <c r="DD138" s="29" t="n">
        <v>0.0</v>
      </c>
      <c r="DE138" s="29" t="n">
        <v>0.0</v>
      </c>
      <c r="DF138" s="29" t="n">
        <v>0.0</v>
      </c>
      <c r="DG138" s="29" t="n">
        <v>0.0</v>
      </c>
      <c r="DH138" s="29" t="n">
        <v>0.0</v>
      </c>
      <c r="DI138" s="29" t="n">
        <v>0.0</v>
      </c>
      <c r="DJ138" s="31" t="s">
        <v>526</v>
      </c>
      <c r="DK138" s="29" t="n">
        <v>0.0</v>
      </c>
      <c r="DL138" s="29" t="n">
        <v>0.0</v>
      </c>
      <c r="DM138" s="29" t="n">
        <v>0.0</v>
      </c>
      <c r="DN138" s="29" t="n">
        <v>0.0</v>
      </c>
      <c r="DO138" s="29" t="n">
        <v>0.0</v>
      </c>
      <c r="DP138" s="31" t="s">
        <v>526</v>
      </c>
      <c r="DQ138" s="29" t="n">
        <v>0.0</v>
      </c>
      <c r="DR138" s="29" t="n">
        <v>0.0</v>
      </c>
      <c r="DS138" s="29" t="n">
        <v>0.0</v>
      </c>
      <c r="DT138" s="29" t="n">
        <v>0.0</v>
      </c>
      <c r="DU138" s="29" t="n">
        <v>0.0</v>
      </c>
      <c r="DV138" s="31" t="s">
        <v>526</v>
      </c>
      <c r="DW138" s="29" t="n">
        <v>0.0</v>
      </c>
      <c r="DX138" s="29" t="n">
        <v>0.0</v>
      </c>
      <c r="DY138" s="29" t="n">
        <v>0.0</v>
      </c>
      <c r="DZ138" s="29" t="n">
        <v>0.0</v>
      </c>
      <c r="EA138" s="29" t="n">
        <v>0.0</v>
      </c>
      <c r="EB138" s="29" t="n">
        <v>0.0</v>
      </c>
      <c r="EC138" s="31" t="s">
        <v>526</v>
      </c>
      <c r="ED138" s="29" t="n">
        <v>0.0</v>
      </c>
      <c r="EE138" s="29" t="n">
        <v>0.0</v>
      </c>
      <c r="EF138" s="29" t="n">
        <v>0.0</v>
      </c>
      <c r="EG138" s="29" t="n">
        <v>0.0</v>
      </c>
      <c r="EH138" s="29" t="n">
        <v>0.0</v>
      </c>
      <c r="EI138" s="31" t="s">
        <v>526</v>
      </c>
      <c r="EJ138" s="29" t="n">
        <v>0.0</v>
      </c>
      <c r="EK138" s="29" t="n">
        <v>0.0</v>
      </c>
      <c r="EL138" s="29" t="n">
        <v>0.0</v>
      </c>
      <c r="EM138" s="29" t="n">
        <v>0.0</v>
      </c>
      <c r="EN138" s="29" t="n">
        <v>0.0</v>
      </c>
      <c r="EO138" s="31" t="s">
        <v>526</v>
      </c>
      <c r="EP138" s="29" t="n">
        <v>0.0</v>
      </c>
      <c r="EQ138" s="29" t="n">
        <v>0.0</v>
      </c>
      <c r="ER138" s="29" t="n">
        <v>0.0</v>
      </c>
      <c r="ES138" s="29" t="n">
        <v>0.0</v>
      </c>
      <c r="ET138" s="29" t="n">
        <v>0.0</v>
      </c>
      <c r="EU138" s="29" t="n">
        <v>0.0</v>
      </c>
      <c r="EV138" s="29" t="n">
        <v>0.0</v>
      </c>
      <c r="EW138" s="29" t="n">
        <v>0.0</v>
      </c>
      <c r="EX138" s="29" t="n">
        <v>0.0</v>
      </c>
      <c r="EY138" s="29" t="n">
        <v>0.0</v>
      </c>
      <c r="EZ138" s="29" t="n">
        <v>0.0</v>
      </c>
      <c r="FA138" s="32" t="n">
        <v>0.0</v>
      </c>
    </row>
    <row r="139" ht="11.25" customHeight="true">
      <c r="A139" s="29" t="s">
        <v>522</v>
      </c>
      <c r="B139" s="29" t="n">
        <v>6152.0</v>
      </c>
      <c r="C139" s="29" t="s">
        <v>775</v>
      </c>
      <c r="D139" s="29" t="n">
        <v>2.0</v>
      </c>
      <c r="E139" s="29" t="n">
        <v>1.0</v>
      </c>
      <c r="F139" s="29" t="s">
        <v>777</v>
      </c>
      <c r="G139" s="29" t="n">
        <v>11052.0</v>
      </c>
      <c r="H139" s="29" t="s">
        <v>525</v>
      </c>
      <c r="I139" s="30" t="n">
        <v>0.0</v>
      </c>
      <c r="J139" s="30" t="n">
        <v>0.0</v>
      </c>
      <c r="K139" s="30" t="n">
        <v>0.0</v>
      </c>
      <c r="L139" s="30" t="n">
        <v>0.0</v>
      </c>
      <c r="M139" s="30" t="n">
        <v>0.0</v>
      </c>
      <c r="N139" s="30" t="n">
        <v>0.0</v>
      </c>
      <c r="O139" s="30" t="n">
        <v>0.0</v>
      </c>
      <c r="P139" s="30" t="n">
        <v>0.0</v>
      </c>
      <c r="Q139" s="30" t="n">
        <v>0.0</v>
      </c>
      <c r="R139" s="30" t="n">
        <v>0.0</v>
      </c>
      <c r="S139" s="30" t="n">
        <v>0.0</v>
      </c>
      <c r="T139" s="30" t="n">
        <v>0.0</v>
      </c>
      <c r="U139" s="30" t="n">
        <v>0.0</v>
      </c>
      <c r="V139" s="30" t="n">
        <v>0.0</v>
      </c>
      <c r="W139" s="30" t="n">
        <v>0.0</v>
      </c>
      <c r="X139" s="31" t="s">
        <v>526</v>
      </c>
      <c r="Y139" s="29" t="n">
        <v>0.0</v>
      </c>
      <c r="Z139" s="29" t="n">
        <v>0.0</v>
      </c>
      <c r="AA139" s="29" t="n">
        <v>0.0</v>
      </c>
      <c r="AB139" s="31" t="s">
        <v>526</v>
      </c>
      <c r="AC139" s="29" t="n">
        <v>0.0</v>
      </c>
      <c r="AD139" s="29" t="n">
        <v>0.0</v>
      </c>
      <c r="AE139" s="29" t="n">
        <v>0.0</v>
      </c>
      <c r="AF139" s="29" t="n">
        <v>0.0</v>
      </c>
      <c r="AG139" s="29" t="n">
        <v>0.0</v>
      </c>
      <c r="AH139" s="29" t="n">
        <v>0.0</v>
      </c>
      <c r="AI139" s="29" t="n">
        <v>0.0</v>
      </c>
      <c r="AJ139" s="31" t="s">
        <v>526</v>
      </c>
      <c r="AK139" s="29" t="n">
        <v>0.0</v>
      </c>
      <c r="AL139" s="31" t="s">
        <v>526</v>
      </c>
      <c r="AM139" s="29" t="n">
        <v>0.0</v>
      </c>
      <c r="AN139" s="31" t="s">
        <v>526</v>
      </c>
      <c r="AO139" s="29" t="n">
        <v>0.0</v>
      </c>
      <c r="AP139" s="29" t="n">
        <v>0.0</v>
      </c>
      <c r="AQ139" s="29" t="n">
        <v>0.0</v>
      </c>
      <c r="AR139" s="31" t="s">
        <v>526</v>
      </c>
      <c r="AS139" s="29" t="n">
        <v>0.0</v>
      </c>
      <c r="AT139" s="29" t="n">
        <v>0.0</v>
      </c>
      <c r="AU139" s="29" t="n">
        <v>0.0</v>
      </c>
      <c r="AV139" s="29" t="n">
        <v>0.0</v>
      </c>
      <c r="AW139" s="29" t="n">
        <v>0.0</v>
      </c>
      <c r="AX139" s="29" t="n">
        <v>0.0</v>
      </c>
      <c r="AY139" s="29" t="n">
        <v>0.0</v>
      </c>
      <c r="AZ139" s="29" t="n">
        <v>0.0</v>
      </c>
      <c r="BA139" s="29" t="n">
        <v>0.0</v>
      </c>
      <c r="BB139" s="29" t="n">
        <v>0.0</v>
      </c>
      <c r="BC139" s="29" t="n">
        <v>0.0</v>
      </c>
      <c r="BD139" s="29" t="n">
        <v>0.0</v>
      </c>
      <c r="BE139" s="31" t="s">
        <v>526</v>
      </c>
      <c r="BF139" s="29" t="n">
        <v>0.0</v>
      </c>
      <c r="BG139" s="29" t="n">
        <v>0.0</v>
      </c>
      <c r="BH139" s="29" t="n">
        <v>0.0</v>
      </c>
      <c r="BI139" s="31" t="s">
        <v>526</v>
      </c>
      <c r="BJ139" s="29" t="n">
        <v>0.0</v>
      </c>
      <c r="BK139" s="29" t="n">
        <v>0.0</v>
      </c>
      <c r="BL139" s="29" t="n">
        <v>0.0</v>
      </c>
      <c r="BM139" s="31" t="s">
        <v>526</v>
      </c>
      <c r="BN139" s="29" t="n">
        <v>0.0</v>
      </c>
      <c r="BO139" s="29" t="n">
        <v>0.0</v>
      </c>
      <c r="BP139" s="31" t="s">
        <v>526</v>
      </c>
      <c r="BQ139" s="29" t="n">
        <v>0.0</v>
      </c>
      <c r="BR139" s="29" t="n">
        <v>0.0</v>
      </c>
      <c r="BS139" s="29" t="n">
        <v>0.0</v>
      </c>
      <c r="BT139" s="29" t="n">
        <v>0.0</v>
      </c>
      <c r="BU139" s="29" t="n">
        <v>0.0</v>
      </c>
      <c r="BV139" s="31" t="s">
        <v>527</v>
      </c>
      <c r="BW139" s="29" t="n">
        <v>0.0</v>
      </c>
      <c r="BX139" s="29" t="n">
        <v>0.0</v>
      </c>
      <c r="BY139" s="29" t="n">
        <v>0.0</v>
      </c>
      <c r="BZ139" s="29" t="n">
        <v>0.0</v>
      </c>
      <c r="CA139" s="29" t="n">
        <v>0.0</v>
      </c>
      <c r="CB139" s="29" t="n">
        <v>1.0</v>
      </c>
      <c r="CC139" s="29" t="n">
        <v>0.0</v>
      </c>
      <c r="CD139" s="29" t="n">
        <v>0.0</v>
      </c>
      <c r="CE139" s="31" t="s">
        <v>526</v>
      </c>
      <c r="CF139" s="29" t="n">
        <v>0.0</v>
      </c>
      <c r="CG139" s="29" t="n">
        <v>0.0</v>
      </c>
      <c r="CH139" s="29" t="n">
        <v>0.0</v>
      </c>
      <c r="CI139" s="29" t="n">
        <v>0.0</v>
      </c>
      <c r="CJ139" s="29" t="n">
        <v>0.0</v>
      </c>
      <c r="CK139" s="31" t="s">
        <v>526</v>
      </c>
      <c r="CL139" s="29" t="n">
        <v>0.0</v>
      </c>
      <c r="CM139" s="29" t="n">
        <v>0.0</v>
      </c>
      <c r="CN139" s="29" t="n">
        <v>0.0</v>
      </c>
      <c r="CO139" s="31" t="s">
        <v>526</v>
      </c>
      <c r="CP139" s="29" t="n">
        <v>0.0</v>
      </c>
      <c r="CQ139" s="29" t="n">
        <v>0.0</v>
      </c>
      <c r="CR139" s="29" t="n">
        <v>0.0</v>
      </c>
      <c r="CS139" s="29" t="n">
        <v>0.0</v>
      </c>
      <c r="CT139" s="29" t="n">
        <v>0.0</v>
      </c>
      <c r="CU139" s="29" t="n">
        <v>0.0</v>
      </c>
      <c r="CV139" s="29" t="n">
        <v>0.0</v>
      </c>
      <c r="CW139" s="31" t="s">
        <v>526</v>
      </c>
      <c r="CX139" s="29" t="n">
        <v>0.0</v>
      </c>
      <c r="CY139" s="29" t="n">
        <v>0.0</v>
      </c>
      <c r="CZ139" s="31" t="s">
        <v>526</v>
      </c>
      <c r="DA139" s="29" t="n">
        <v>0.0</v>
      </c>
      <c r="DB139" s="29" t="n">
        <v>0.0</v>
      </c>
      <c r="DC139" s="29" t="n">
        <v>0.0</v>
      </c>
      <c r="DD139" s="29" t="n">
        <v>0.0</v>
      </c>
      <c r="DE139" s="29" t="n">
        <v>0.0</v>
      </c>
      <c r="DF139" s="29" t="n">
        <v>0.0</v>
      </c>
      <c r="DG139" s="29" t="n">
        <v>0.0</v>
      </c>
      <c r="DH139" s="29" t="n">
        <v>0.0</v>
      </c>
      <c r="DI139" s="29" t="n">
        <v>0.0</v>
      </c>
      <c r="DJ139" s="31" t="s">
        <v>526</v>
      </c>
      <c r="DK139" s="29" t="n">
        <v>0.0</v>
      </c>
      <c r="DL139" s="29" t="n">
        <v>0.0</v>
      </c>
      <c r="DM139" s="29" t="n">
        <v>0.0</v>
      </c>
      <c r="DN139" s="29" t="n">
        <v>0.0</v>
      </c>
      <c r="DO139" s="29" t="n">
        <v>0.0</v>
      </c>
      <c r="DP139" s="31" t="s">
        <v>526</v>
      </c>
      <c r="DQ139" s="29" t="n">
        <v>0.0</v>
      </c>
      <c r="DR139" s="29" t="n">
        <v>0.0</v>
      </c>
      <c r="DS139" s="29" t="n">
        <v>0.0</v>
      </c>
      <c r="DT139" s="29" t="n">
        <v>0.0</v>
      </c>
      <c r="DU139" s="29" t="n">
        <v>0.0</v>
      </c>
      <c r="DV139" s="31" t="s">
        <v>526</v>
      </c>
      <c r="DW139" s="29" t="n">
        <v>0.0</v>
      </c>
      <c r="DX139" s="29" t="n">
        <v>0.0</v>
      </c>
      <c r="DY139" s="29" t="n">
        <v>0.0</v>
      </c>
      <c r="DZ139" s="29" t="n">
        <v>0.0</v>
      </c>
      <c r="EA139" s="29" t="n">
        <v>0.0</v>
      </c>
      <c r="EB139" s="29" t="n">
        <v>0.0</v>
      </c>
      <c r="EC139" s="31" t="s">
        <v>526</v>
      </c>
      <c r="ED139" s="29" t="n">
        <v>0.0</v>
      </c>
      <c r="EE139" s="29" t="n">
        <v>0.0</v>
      </c>
      <c r="EF139" s="29" t="n">
        <v>0.0</v>
      </c>
      <c r="EG139" s="29" t="n">
        <v>0.0</v>
      </c>
      <c r="EH139" s="29" t="n">
        <v>0.0</v>
      </c>
      <c r="EI139" s="31" t="s">
        <v>526</v>
      </c>
      <c r="EJ139" s="29" t="n">
        <v>0.0</v>
      </c>
      <c r="EK139" s="29" t="n">
        <v>0.0</v>
      </c>
      <c r="EL139" s="29" t="n">
        <v>0.0</v>
      </c>
      <c r="EM139" s="29" t="n">
        <v>0.0</v>
      </c>
      <c r="EN139" s="29" t="n">
        <v>0.0</v>
      </c>
      <c r="EO139" s="31" t="s">
        <v>526</v>
      </c>
      <c r="EP139" s="29" t="n">
        <v>0.0</v>
      </c>
      <c r="EQ139" s="29" t="n">
        <v>0.0</v>
      </c>
      <c r="ER139" s="29" t="n">
        <v>0.0</v>
      </c>
      <c r="ES139" s="29" t="n">
        <v>0.0</v>
      </c>
      <c r="ET139" s="29" t="n">
        <v>0.0</v>
      </c>
      <c r="EU139" s="29" t="n">
        <v>0.0</v>
      </c>
      <c r="EV139" s="29" t="n">
        <v>0.0</v>
      </c>
      <c r="EW139" s="29" t="n">
        <v>0.0</v>
      </c>
      <c r="EX139" s="29" t="n">
        <v>0.0</v>
      </c>
      <c r="EY139" s="29" t="n">
        <v>0.0</v>
      </c>
      <c r="EZ139" s="29" t="n">
        <v>0.0</v>
      </c>
      <c r="FA139" s="32" t="n">
        <v>0.0</v>
      </c>
    </row>
    <row r="140" ht="11.25" customHeight="true">
      <c r="A140" s="29" t="s">
        <v>522</v>
      </c>
      <c r="B140" s="29" t="n">
        <v>6153.0</v>
      </c>
      <c r="C140" s="29" t="s">
        <v>778</v>
      </c>
      <c r="D140" s="29" t="n">
        <v>1.0</v>
      </c>
      <c r="E140" s="29" t="n">
        <v>1.0</v>
      </c>
      <c r="F140" s="29" t="s">
        <v>779</v>
      </c>
      <c r="G140" s="29" t="n">
        <v>20966.0</v>
      </c>
      <c r="H140" s="29" t="s">
        <v>525</v>
      </c>
      <c r="I140" s="30" t="n">
        <v>0.0</v>
      </c>
      <c r="J140" s="30" t="n">
        <v>0.0</v>
      </c>
      <c r="K140" s="30" t="n">
        <v>0.0</v>
      </c>
      <c r="L140" s="30" t="n">
        <v>0.0</v>
      </c>
      <c r="M140" s="30" t="n">
        <v>0.0</v>
      </c>
      <c r="N140" s="30" t="n">
        <v>0.0</v>
      </c>
      <c r="O140" s="30" t="n">
        <v>0.0</v>
      </c>
      <c r="P140" s="30" t="n">
        <v>0.0</v>
      </c>
      <c r="Q140" s="30" t="n">
        <v>0.0</v>
      </c>
      <c r="R140" s="30" t="n">
        <v>0.0</v>
      </c>
      <c r="S140" s="30" t="n">
        <v>0.0</v>
      </c>
      <c r="T140" s="30" t="n">
        <v>0.0</v>
      </c>
      <c r="U140" s="30" t="n">
        <v>0.0</v>
      </c>
      <c r="V140" s="30" t="n">
        <v>0.0</v>
      </c>
      <c r="W140" s="30" t="n">
        <v>0.0</v>
      </c>
      <c r="X140" s="31" t="s">
        <v>526</v>
      </c>
      <c r="Y140" s="29" t="n">
        <v>0.0</v>
      </c>
      <c r="Z140" s="29" t="n">
        <v>0.0</v>
      </c>
      <c r="AA140" s="29" t="n">
        <v>0.0</v>
      </c>
      <c r="AB140" s="31" t="s">
        <v>529</v>
      </c>
      <c r="AC140" s="29" t="n">
        <v>0.0</v>
      </c>
      <c r="AD140" s="29" t="n">
        <v>0.0</v>
      </c>
      <c r="AE140" s="29" t="n">
        <v>4.0</v>
      </c>
      <c r="AF140" s="29" t="n">
        <v>0.0</v>
      </c>
      <c r="AG140" s="29" t="n">
        <v>0.0</v>
      </c>
      <c r="AH140" s="29" t="n">
        <v>0.0</v>
      </c>
      <c r="AI140" s="29" t="n">
        <v>1.0</v>
      </c>
      <c r="AJ140" s="31" t="s">
        <v>526</v>
      </c>
      <c r="AK140" s="29" t="n">
        <v>0.0</v>
      </c>
      <c r="AL140" s="31" t="s">
        <v>526</v>
      </c>
      <c r="AM140" s="29" t="n">
        <v>0.0</v>
      </c>
      <c r="AN140" s="31" t="s">
        <v>526</v>
      </c>
      <c r="AO140" s="29" t="n">
        <v>0.0</v>
      </c>
      <c r="AP140" s="29" t="n">
        <v>0.0</v>
      </c>
      <c r="AQ140" s="29" t="n">
        <v>0.0</v>
      </c>
      <c r="AR140" s="31" t="s">
        <v>526</v>
      </c>
      <c r="AS140" s="29" t="n">
        <v>0.0</v>
      </c>
      <c r="AT140" s="29" t="n">
        <v>0.0</v>
      </c>
      <c r="AU140" s="29" t="n">
        <v>0.0</v>
      </c>
      <c r="AV140" s="29" t="n">
        <v>0.0</v>
      </c>
      <c r="AW140" s="29" t="n">
        <v>0.0</v>
      </c>
      <c r="AX140" s="29" t="n">
        <v>0.0</v>
      </c>
      <c r="AY140" s="29" t="n">
        <v>0.0</v>
      </c>
      <c r="AZ140" s="29" t="n">
        <v>0.0</v>
      </c>
      <c r="BA140" s="29" t="n">
        <v>0.0</v>
      </c>
      <c r="BB140" s="29" t="n">
        <v>0.0</v>
      </c>
      <c r="BC140" s="29" t="n">
        <v>0.0</v>
      </c>
      <c r="BD140" s="29" t="n">
        <v>0.0</v>
      </c>
      <c r="BE140" s="31" t="s">
        <v>526</v>
      </c>
      <c r="BF140" s="29" t="n">
        <v>0.0</v>
      </c>
      <c r="BG140" s="29" t="n">
        <v>0.0</v>
      </c>
      <c r="BH140" s="29" t="n">
        <v>0.0</v>
      </c>
      <c r="BI140" s="31" t="s">
        <v>526</v>
      </c>
      <c r="BJ140" s="29" t="n">
        <v>0.0</v>
      </c>
      <c r="BK140" s="29" t="n">
        <v>0.0</v>
      </c>
      <c r="BL140" s="29" t="n">
        <v>0.0</v>
      </c>
      <c r="BM140" s="31" t="s">
        <v>526</v>
      </c>
      <c r="BN140" s="29" t="n">
        <v>0.0</v>
      </c>
      <c r="BO140" s="29" t="n">
        <v>0.0</v>
      </c>
      <c r="BP140" s="31" t="s">
        <v>526</v>
      </c>
      <c r="BQ140" s="29" t="n">
        <v>0.0</v>
      </c>
      <c r="BR140" s="29" t="n">
        <v>0.0</v>
      </c>
      <c r="BS140" s="29" t="n">
        <v>0.0</v>
      </c>
      <c r="BT140" s="29" t="n">
        <v>0.0</v>
      </c>
      <c r="BU140" s="29" t="n">
        <v>0.0</v>
      </c>
      <c r="BV140" s="31" t="s">
        <v>549</v>
      </c>
      <c r="BW140" s="29" t="n">
        <v>0.0</v>
      </c>
      <c r="BX140" s="29" t="n">
        <v>0.0</v>
      </c>
      <c r="BY140" s="29" t="n">
        <v>0.0</v>
      </c>
      <c r="BZ140" s="29" t="n">
        <v>0.0</v>
      </c>
      <c r="CA140" s="29" t="n">
        <v>0.0</v>
      </c>
      <c r="CB140" s="29" t="n">
        <v>17.0</v>
      </c>
      <c r="CC140" s="29" t="n">
        <v>0.0</v>
      </c>
      <c r="CD140" s="29" t="n">
        <v>0.0</v>
      </c>
      <c r="CE140" s="31" t="s">
        <v>526</v>
      </c>
      <c r="CF140" s="29" t="n">
        <v>0.0</v>
      </c>
      <c r="CG140" s="29" t="n">
        <v>0.0</v>
      </c>
      <c r="CH140" s="29" t="n">
        <v>0.0</v>
      </c>
      <c r="CI140" s="29" t="n">
        <v>0.0</v>
      </c>
      <c r="CJ140" s="29" t="n">
        <v>0.0</v>
      </c>
      <c r="CK140" s="31" t="s">
        <v>526</v>
      </c>
      <c r="CL140" s="29" t="n">
        <v>0.0</v>
      </c>
      <c r="CM140" s="29" t="n">
        <v>0.0</v>
      </c>
      <c r="CN140" s="29" t="n">
        <v>0.0</v>
      </c>
      <c r="CO140" s="31" t="s">
        <v>526</v>
      </c>
      <c r="CP140" s="29" t="n">
        <v>0.0</v>
      </c>
      <c r="CQ140" s="29" t="n">
        <v>0.0</v>
      </c>
      <c r="CR140" s="29" t="n">
        <v>0.0</v>
      </c>
      <c r="CS140" s="29" t="n">
        <v>0.0</v>
      </c>
      <c r="CT140" s="29" t="n">
        <v>0.0</v>
      </c>
      <c r="CU140" s="29" t="n">
        <v>0.0</v>
      </c>
      <c r="CV140" s="29" t="n">
        <v>0.0</v>
      </c>
      <c r="CW140" s="31" t="s">
        <v>526</v>
      </c>
      <c r="CX140" s="29" t="n">
        <v>0.0</v>
      </c>
      <c r="CY140" s="29" t="n">
        <v>0.0</v>
      </c>
      <c r="CZ140" s="31" t="s">
        <v>526</v>
      </c>
      <c r="DA140" s="29" t="n">
        <v>0.0</v>
      </c>
      <c r="DB140" s="29" t="n">
        <v>0.0</v>
      </c>
      <c r="DC140" s="29" t="n">
        <v>0.0</v>
      </c>
      <c r="DD140" s="29" t="n">
        <v>0.0</v>
      </c>
      <c r="DE140" s="29" t="n">
        <v>0.0</v>
      </c>
      <c r="DF140" s="29" t="n">
        <v>0.0</v>
      </c>
      <c r="DG140" s="29" t="n">
        <v>0.0</v>
      </c>
      <c r="DH140" s="29" t="n">
        <v>0.0</v>
      </c>
      <c r="DI140" s="29" t="n">
        <v>0.0</v>
      </c>
      <c r="DJ140" s="31" t="s">
        <v>526</v>
      </c>
      <c r="DK140" s="29" t="n">
        <v>0.0</v>
      </c>
      <c r="DL140" s="29" t="n">
        <v>0.0</v>
      </c>
      <c r="DM140" s="29" t="n">
        <v>0.0</v>
      </c>
      <c r="DN140" s="29" t="n">
        <v>0.0</v>
      </c>
      <c r="DO140" s="29" t="n">
        <v>0.0</v>
      </c>
      <c r="DP140" s="31" t="s">
        <v>526</v>
      </c>
      <c r="DQ140" s="29" t="n">
        <v>0.0</v>
      </c>
      <c r="DR140" s="29" t="n">
        <v>0.0</v>
      </c>
      <c r="DS140" s="29" t="n">
        <v>0.0</v>
      </c>
      <c r="DT140" s="29" t="n">
        <v>0.0</v>
      </c>
      <c r="DU140" s="29" t="n">
        <v>0.0</v>
      </c>
      <c r="DV140" s="31" t="s">
        <v>526</v>
      </c>
      <c r="DW140" s="29" t="n">
        <v>0.0</v>
      </c>
      <c r="DX140" s="29" t="n">
        <v>0.0</v>
      </c>
      <c r="DY140" s="29" t="n">
        <v>0.0</v>
      </c>
      <c r="DZ140" s="29" t="n">
        <v>0.0</v>
      </c>
      <c r="EA140" s="29" t="n">
        <v>0.0</v>
      </c>
      <c r="EB140" s="29" t="n">
        <v>0.0</v>
      </c>
      <c r="EC140" s="31" t="s">
        <v>531</v>
      </c>
      <c r="ED140" s="29" t="n">
        <v>0.0</v>
      </c>
      <c r="EE140" s="29" t="n">
        <v>0.0</v>
      </c>
      <c r="EF140" s="29" t="n">
        <v>0.0</v>
      </c>
      <c r="EG140" s="29" t="n">
        <v>0.0</v>
      </c>
      <c r="EH140" s="29" t="n">
        <v>13.0</v>
      </c>
      <c r="EI140" s="31" t="s">
        <v>526</v>
      </c>
      <c r="EJ140" s="29" t="n">
        <v>0.0</v>
      </c>
      <c r="EK140" s="29" t="n">
        <v>0.0</v>
      </c>
      <c r="EL140" s="29" t="n">
        <v>0.0</v>
      </c>
      <c r="EM140" s="29" t="n">
        <v>0.0</v>
      </c>
      <c r="EN140" s="29" t="n">
        <v>0.0</v>
      </c>
      <c r="EO140" s="31" t="s">
        <v>527</v>
      </c>
      <c r="EP140" s="29" t="n">
        <v>0.0</v>
      </c>
      <c r="EQ140" s="29" t="n">
        <v>0.0</v>
      </c>
      <c r="ER140" s="29" t="n">
        <v>0.0</v>
      </c>
      <c r="ES140" s="29" t="n">
        <v>3.0</v>
      </c>
      <c r="ET140" s="29" t="n">
        <v>0.0</v>
      </c>
      <c r="EU140" s="29" t="n">
        <v>0.0</v>
      </c>
      <c r="EV140" s="29" t="n">
        <v>0.0</v>
      </c>
      <c r="EW140" s="29" t="n">
        <v>0.0</v>
      </c>
      <c r="EX140" s="29" t="n">
        <v>0.0</v>
      </c>
      <c r="EY140" s="29" t="n">
        <v>0.0</v>
      </c>
      <c r="EZ140" s="29" t="n">
        <v>0.0</v>
      </c>
      <c r="FA140" s="32" t="n">
        <v>0.0</v>
      </c>
    </row>
    <row r="141" ht="11.25" customHeight="true">
      <c r="A141" s="29" t="s">
        <v>522</v>
      </c>
      <c r="B141" s="29" t="n">
        <v>6154.0</v>
      </c>
      <c r="C141" s="29" t="s">
        <v>780</v>
      </c>
      <c r="D141" s="29" t="n">
        <v>1.0</v>
      </c>
      <c r="E141" s="29" t="n">
        <v>1.0</v>
      </c>
      <c r="F141" s="29" t="s">
        <v>781</v>
      </c>
      <c r="G141" s="29" t="n">
        <v>5288.0</v>
      </c>
      <c r="H141" s="29" t="s">
        <v>525</v>
      </c>
      <c r="I141" s="30" t="n">
        <v>0.0</v>
      </c>
      <c r="J141" s="30" t="n">
        <v>0.0</v>
      </c>
      <c r="K141" s="30" t="n">
        <v>0.0</v>
      </c>
      <c r="L141" s="30" t="n">
        <v>0.0</v>
      </c>
      <c r="M141" s="30" t="n">
        <v>0.0</v>
      </c>
      <c r="N141" s="30" t="n">
        <v>0.0</v>
      </c>
      <c r="O141" s="30" t="n">
        <v>0.0</v>
      </c>
      <c r="P141" s="30" t="n">
        <v>0.0</v>
      </c>
      <c r="Q141" s="30" t="n">
        <v>0.0</v>
      </c>
      <c r="R141" s="30" t="n">
        <v>0.0</v>
      </c>
      <c r="S141" s="30" t="n">
        <v>0.0</v>
      </c>
      <c r="T141" s="30" t="n">
        <v>0.0</v>
      </c>
      <c r="U141" s="30" t="n">
        <v>0.0</v>
      </c>
      <c r="V141" s="30" t="n">
        <v>0.0</v>
      </c>
      <c r="W141" s="30" t="n">
        <v>0.0</v>
      </c>
      <c r="X141" s="31" t="s">
        <v>526</v>
      </c>
      <c r="Y141" s="29" t="n">
        <v>0.0</v>
      </c>
      <c r="Z141" s="29" t="n">
        <v>0.0</v>
      </c>
      <c r="AA141" s="29" t="n">
        <v>0.0</v>
      </c>
      <c r="AB141" s="31" t="s">
        <v>528</v>
      </c>
      <c r="AC141" s="29" t="n">
        <v>0.0</v>
      </c>
      <c r="AD141" s="29" t="n">
        <v>0.0</v>
      </c>
      <c r="AE141" s="29" t="n">
        <v>1.0</v>
      </c>
      <c r="AF141" s="29" t="n">
        <v>0.0</v>
      </c>
      <c r="AG141" s="29" t="n">
        <v>0.0</v>
      </c>
      <c r="AH141" s="29" t="n">
        <v>0.0</v>
      </c>
      <c r="AI141" s="29" t="n">
        <v>1.0</v>
      </c>
      <c r="AJ141" s="31" t="s">
        <v>526</v>
      </c>
      <c r="AK141" s="29" t="n">
        <v>0.0</v>
      </c>
      <c r="AL141" s="31" t="s">
        <v>526</v>
      </c>
      <c r="AM141" s="29" t="n">
        <v>0.0</v>
      </c>
      <c r="AN141" s="31" t="s">
        <v>526</v>
      </c>
      <c r="AO141" s="29" t="n">
        <v>0.0</v>
      </c>
      <c r="AP141" s="29" t="n">
        <v>0.0</v>
      </c>
      <c r="AQ141" s="29" t="n">
        <v>0.0</v>
      </c>
      <c r="AR141" s="31" t="s">
        <v>526</v>
      </c>
      <c r="AS141" s="29" t="n">
        <v>0.0</v>
      </c>
      <c r="AT141" s="29" t="n">
        <v>0.0</v>
      </c>
      <c r="AU141" s="29" t="n">
        <v>0.0</v>
      </c>
      <c r="AV141" s="29" t="n">
        <v>0.0</v>
      </c>
      <c r="AW141" s="29" t="n">
        <v>0.0</v>
      </c>
      <c r="AX141" s="29" t="n">
        <v>0.0</v>
      </c>
      <c r="AY141" s="29" t="n">
        <v>0.0</v>
      </c>
      <c r="AZ141" s="29" t="n">
        <v>0.0</v>
      </c>
      <c r="BA141" s="29" t="n">
        <v>0.0</v>
      </c>
      <c r="BB141" s="29" t="n">
        <v>0.0</v>
      </c>
      <c r="BC141" s="29" t="n">
        <v>0.0</v>
      </c>
      <c r="BD141" s="29" t="n">
        <v>0.0</v>
      </c>
      <c r="BE141" s="31" t="s">
        <v>526</v>
      </c>
      <c r="BF141" s="29" t="n">
        <v>0.0</v>
      </c>
      <c r="BG141" s="29" t="n">
        <v>0.0</v>
      </c>
      <c r="BH141" s="29" t="n">
        <v>0.0</v>
      </c>
      <c r="BI141" s="31" t="s">
        <v>526</v>
      </c>
      <c r="BJ141" s="29" t="n">
        <v>0.0</v>
      </c>
      <c r="BK141" s="29" t="n">
        <v>0.0</v>
      </c>
      <c r="BL141" s="29" t="n">
        <v>0.0</v>
      </c>
      <c r="BM141" s="31" t="s">
        <v>526</v>
      </c>
      <c r="BN141" s="29" t="n">
        <v>0.0</v>
      </c>
      <c r="BO141" s="29" t="n">
        <v>0.0</v>
      </c>
      <c r="BP141" s="31" t="s">
        <v>526</v>
      </c>
      <c r="BQ141" s="29" t="n">
        <v>0.0</v>
      </c>
      <c r="BR141" s="29" t="n">
        <v>0.0</v>
      </c>
      <c r="BS141" s="29" t="n">
        <v>0.0</v>
      </c>
      <c r="BT141" s="29" t="n">
        <v>0.0</v>
      </c>
      <c r="BU141" s="29" t="n">
        <v>0.0</v>
      </c>
      <c r="BV141" s="31" t="s">
        <v>602</v>
      </c>
      <c r="BW141" s="29" t="n">
        <v>0.0</v>
      </c>
      <c r="BX141" s="29" t="n">
        <v>0.0</v>
      </c>
      <c r="BY141" s="29" t="n">
        <v>0.0</v>
      </c>
      <c r="BZ141" s="29" t="n">
        <v>0.0</v>
      </c>
      <c r="CA141" s="29" t="n">
        <v>0.0</v>
      </c>
      <c r="CB141" s="29" t="n">
        <v>2.0</v>
      </c>
      <c r="CC141" s="29" t="n">
        <v>1.0</v>
      </c>
      <c r="CD141" s="29" t="n">
        <v>0.0</v>
      </c>
      <c r="CE141" s="31" t="s">
        <v>526</v>
      </c>
      <c r="CF141" s="29" t="n">
        <v>0.0</v>
      </c>
      <c r="CG141" s="29" t="n">
        <v>0.0</v>
      </c>
      <c r="CH141" s="29" t="n">
        <v>0.0</v>
      </c>
      <c r="CI141" s="29" t="n">
        <v>0.0</v>
      </c>
      <c r="CJ141" s="29" t="n">
        <v>0.0</v>
      </c>
      <c r="CK141" s="31" t="s">
        <v>526</v>
      </c>
      <c r="CL141" s="29" t="n">
        <v>0.0</v>
      </c>
      <c r="CM141" s="29" t="n">
        <v>0.0</v>
      </c>
      <c r="CN141" s="29" t="n">
        <v>0.0</v>
      </c>
      <c r="CO141" s="31" t="s">
        <v>529</v>
      </c>
      <c r="CP141" s="29" t="n">
        <v>0.0</v>
      </c>
      <c r="CQ141" s="29" t="n">
        <v>0.0</v>
      </c>
      <c r="CR141" s="29" t="n">
        <v>0.0</v>
      </c>
      <c r="CS141" s="29" t="n">
        <v>0.0</v>
      </c>
      <c r="CT141" s="29" t="n">
        <v>1.0</v>
      </c>
      <c r="CU141" s="29" t="n">
        <v>0.0</v>
      </c>
      <c r="CV141" s="29" t="n">
        <v>0.0</v>
      </c>
      <c r="CW141" s="31" t="s">
        <v>526</v>
      </c>
      <c r="CX141" s="29" t="n">
        <v>0.0</v>
      </c>
      <c r="CY141" s="29" t="n">
        <v>0.0</v>
      </c>
      <c r="CZ141" s="31" t="s">
        <v>526</v>
      </c>
      <c r="DA141" s="29" t="n">
        <v>0.0</v>
      </c>
      <c r="DB141" s="29" t="n">
        <v>0.0</v>
      </c>
      <c r="DC141" s="29" t="n">
        <v>0.0</v>
      </c>
      <c r="DD141" s="29" t="n">
        <v>0.0</v>
      </c>
      <c r="DE141" s="29" t="n">
        <v>0.0</v>
      </c>
      <c r="DF141" s="29" t="n">
        <v>0.0</v>
      </c>
      <c r="DG141" s="29" t="n">
        <v>0.0</v>
      </c>
      <c r="DH141" s="29" t="n">
        <v>0.0</v>
      </c>
      <c r="DI141" s="29" t="n">
        <v>0.0</v>
      </c>
      <c r="DJ141" s="31" t="s">
        <v>526</v>
      </c>
      <c r="DK141" s="29" t="n">
        <v>0.0</v>
      </c>
      <c r="DL141" s="29" t="n">
        <v>0.0</v>
      </c>
      <c r="DM141" s="29" t="n">
        <v>0.0</v>
      </c>
      <c r="DN141" s="29" t="n">
        <v>0.0</v>
      </c>
      <c r="DO141" s="29" t="n">
        <v>0.0</v>
      </c>
      <c r="DP141" s="31" t="s">
        <v>526</v>
      </c>
      <c r="DQ141" s="29" t="n">
        <v>0.0</v>
      </c>
      <c r="DR141" s="29" t="n">
        <v>0.0</v>
      </c>
      <c r="DS141" s="29" t="n">
        <v>0.0</v>
      </c>
      <c r="DT141" s="29" t="n">
        <v>0.0</v>
      </c>
      <c r="DU141" s="29" t="n">
        <v>0.0</v>
      </c>
      <c r="DV141" s="31" t="s">
        <v>529</v>
      </c>
      <c r="DW141" s="29" t="n">
        <v>1.0</v>
      </c>
      <c r="DX141" s="29" t="n">
        <v>0.0</v>
      </c>
      <c r="DY141" s="29" t="n">
        <v>0.0</v>
      </c>
      <c r="DZ141" s="29" t="n">
        <v>1.0</v>
      </c>
      <c r="EA141" s="29" t="n">
        <v>0.0</v>
      </c>
      <c r="EB141" s="29" t="n">
        <v>0.0</v>
      </c>
      <c r="EC141" s="31" t="s">
        <v>782</v>
      </c>
      <c r="ED141" s="29" t="n">
        <v>0.0</v>
      </c>
      <c r="EE141" s="29" t="n">
        <v>0.0</v>
      </c>
      <c r="EF141" s="29" t="n">
        <v>0.0</v>
      </c>
      <c r="EG141" s="29" t="n">
        <v>1.0</v>
      </c>
      <c r="EH141" s="29" t="n">
        <v>2.0</v>
      </c>
      <c r="EI141" s="31" t="s">
        <v>630</v>
      </c>
      <c r="EJ141" s="29" t="n">
        <v>0.0</v>
      </c>
      <c r="EK141" s="29" t="n">
        <v>0.0</v>
      </c>
      <c r="EL141" s="29" t="n">
        <v>1.0</v>
      </c>
      <c r="EM141" s="29" t="n">
        <v>0.0</v>
      </c>
      <c r="EN141" s="29" t="n">
        <v>0.0</v>
      </c>
      <c r="EO141" s="31" t="s">
        <v>783</v>
      </c>
      <c r="EP141" s="29" t="n">
        <v>13.0</v>
      </c>
      <c r="EQ141" s="29" t="n">
        <v>0.0</v>
      </c>
      <c r="ER141" s="29" t="n">
        <v>3.0</v>
      </c>
      <c r="ES141" s="29" t="n">
        <v>2.0</v>
      </c>
      <c r="ET141" s="29" t="n">
        <v>12.0</v>
      </c>
      <c r="EU141" s="29" t="n">
        <v>22.0</v>
      </c>
      <c r="EV141" s="29" t="n">
        <v>13.0</v>
      </c>
      <c r="EW141" s="29" t="n">
        <v>0.0</v>
      </c>
      <c r="EX141" s="29" t="n">
        <v>0.0</v>
      </c>
      <c r="EY141" s="29" t="n">
        <v>0.0</v>
      </c>
      <c r="EZ141" s="29" t="n">
        <v>9.0</v>
      </c>
      <c r="FA141" s="32" t="n">
        <v>0.0</v>
      </c>
    </row>
    <row r="142" ht="11.25" customHeight="true">
      <c r="A142" s="29" t="s">
        <v>522</v>
      </c>
      <c r="B142" s="29" t="n">
        <v>6155.0</v>
      </c>
      <c r="C142" s="29" t="s">
        <v>784</v>
      </c>
      <c r="D142" s="29" t="n">
        <v>1.0</v>
      </c>
      <c r="E142" s="29" t="n">
        <v>1.0</v>
      </c>
      <c r="F142" s="29" t="s">
        <v>785</v>
      </c>
      <c r="G142" s="29" t="n">
        <v>1368.0</v>
      </c>
      <c r="H142" s="29" t="s">
        <v>525</v>
      </c>
      <c r="I142" s="30" t="n">
        <v>0.0</v>
      </c>
      <c r="J142" s="30" t="n">
        <v>0.0</v>
      </c>
      <c r="K142" s="30" t="n">
        <v>0.0</v>
      </c>
      <c r="L142" s="30" t="n">
        <v>0.0</v>
      </c>
      <c r="M142" s="30" t="n">
        <v>0.0</v>
      </c>
      <c r="N142" s="30" t="n">
        <v>0.0</v>
      </c>
      <c r="O142" s="30" t="n">
        <v>0.0</v>
      </c>
      <c r="P142" s="30" t="n">
        <v>0.0</v>
      </c>
      <c r="Q142" s="30" t="n">
        <v>0.0</v>
      </c>
      <c r="R142" s="30" t="n">
        <v>0.0</v>
      </c>
      <c r="S142" s="30" t="n">
        <v>0.0</v>
      </c>
      <c r="T142" s="30" t="n">
        <v>0.0</v>
      </c>
      <c r="U142" s="30" t="n">
        <v>0.0</v>
      </c>
      <c r="V142" s="30" t="n">
        <v>0.0</v>
      </c>
      <c r="W142" s="30" t="n">
        <v>0.0</v>
      </c>
      <c r="X142" s="31" t="s">
        <v>526</v>
      </c>
      <c r="Y142" s="29" t="n">
        <v>0.0</v>
      </c>
      <c r="Z142" s="29" t="n">
        <v>0.0</v>
      </c>
      <c r="AA142" s="29" t="n">
        <v>0.0</v>
      </c>
      <c r="AB142" s="31" t="s">
        <v>600</v>
      </c>
      <c r="AC142" s="29" t="n">
        <v>0.0</v>
      </c>
      <c r="AD142" s="29" t="n">
        <v>0.0</v>
      </c>
      <c r="AE142" s="29" t="n">
        <v>0.0</v>
      </c>
      <c r="AF142" s="29" t="n">
        <v>0.0</v>
      </c>
      <c r="AG142" s="29" t="n">
        <v>0.0</v>
      </c>
      <c r="AH142" s="29" t="n">
        <v>0.0</v>
      </c>
      <c r="AI142" s="29" t="n">
        <v>1.0</v>
      </c>
      <c r="AJ142" s="31" t="s">
        <v>526</v>
      </c>
      <c r="AK142" s="29" t="n">
        <v>0.0</v>
      </c>
      <c r="AL142" s="31" t="s">
        <v>526</v>
      </c>
      <c r="AM142" s="29" t="n">
        <v>0.0</v>
      </c>
      <c r="AN142" s="31" t="s">
        <v>526</v>
      </c>
      <c r="AO142" s="29" t="n">
        <v>0.0</v>
      </c>
      <c r="AP142" s="29" t="n">
        <v>0.0</v>
      </c>
      <c r="AQ142" s="29" t="n">
        <v>0.0</v>
      </c>
      <c r="AR142" s="31" t="s">
        <v>526</v>
      </c>
      <c r="AS142" s="29" t="n">
        <v>0.0</v>
      </c>
      <c r="AT142" s="29" t="n">
        <v>0.0</v>
      </c>
      <c r="AU142" s="29" t="n">
        <v>0.0</v>
      </c>
      <c r="AV142" s="29" t="n">
        <v>0.0</v>
      </c>
      <c r="AW142" s="29" t="n">
        <v>0.0</v>
      </c>
      <c r="AX142" s="29" t="n">
        <v>0.0</v>
      </c>
      <c r="AY142" s="29" t="n">
        <v>0.0</v>
      </c>
      <c r="AZ142" s="29" t="n">
        <v>0.0</v>
      </c>
      <c r="BA142" s="29" t="n">
        <v>0.0</v>
      </c>
      <c r="BB142" s="29" t="n">
        <v>0.0</v>
      </c>
      <c r="BC142" s="29" t="n">
        <v>0.0</v>
      </c>
      <c r="BD142" s="29" t="n">
        <v>0.0</v>
      </c>
      <c r="BE142" s="31" t="s">
        <v>600</v>
      </c>
      <c r="BF142" s="29" t="n">
        <v>0.0</v>
      </c>
      <c r="BG142" s="29" t="n">
        <v>0.0</v>
      </c>
      <c r="BH142" s="29" t="n">
        <v>1.0</v>
      </c>
      <c r="BI142" s="31" t="s">
        <v>526</v>
      </c>
      <c r="BJ142" s="29" t="n">
        <v>0.0</v>
      </c>
      <c r="BK142" s="29" t="n">
        <v>0.0</v>
      </c>
      <c r="BL142" s="29" t="n">
        <v>0.0</v>
      </c>
      <c r="BM142" s="31" t="s">
        <v>526</v>
      </c>
      <c r="BN142" s="29" t="n">
        <v>0.0</v>
      </c>
      <c r="BO142" s="29" t="n">
        <v>0.0</v>
      </c>
      <c r="BP142" s="31" t="s">
        <v>526</v>
      </c>
      <c r="BQ142" s="29" t="n">
        <v>0.0</v>
      </c>
      <c r="BR142" s="29" t="n">
        <v>0.0</v>
      </c>
      <c r="BS142" s="29" t="n">
        <v>0.0</v>
      </c>
      <c r="BT142" s="29" t="n">
        <v>0.0</v>
      </c>
      <c r="BU142" s="29" t="n">
        <v>0.0</v>
      </c>
      <c r="BV142" s="31" t="s">
        <v>600</v>
      </c>
      <c r="BW142" s="29" t="n">
        <v>0.0</v>
      </c>
      <c r="BX142" s="29" t="n">
        <v>0.0</v>
      </c>
      <c r="BY142" s="29" t="n">
        <v>0.0</v>
      </c>
      <c r="BZ142" s="29" t="n">
        <v>0.0</v>
      </c>
      <c r="CA142" s="29" t="n">
        <v>0.0</v>
      </c>
      <c r="CB142" s="29" t="n">
        <v>1.0</v>
      </c>
      <c r="CC142" s="29" t="n">
        <v>0.0</v>
      </c>
      <c r="CD142" s="29" t="n">
        <v>0.0</v>
      </c>
      <c r="CE142" s="31" t="s">
        <v>526</v>
      </c>
      <c r="CF142" s="29" t="n">
        <v>0.0</v>
      </c>
      <c r="CG142" s="29" t="n">
        <v>0.0</v>
      </c>
      <c r="CH142" s="29" t="n">
        <v>0.0</v>
      </c>
      <c r="CI142" s="29" t="n">
        <v>0.0</v>
      </c>
      <c r="CJ142" s="29" t="n">
        <v>0.0</v>
      </c>
      <c r="CK142" s="31" t="s">
        <v>526</v>
      </c>
      <c r="CL142" s="29" t="n">
        <v>0.0</v>
      </c>
      <c r="CM142" s="29" t="n">
        <v>0.0</v>
      </c>
      <c r="CN142" s="29" t="n">
        <v>0.0</v>
      </c>
      <c r="CO142" s="31" t="s">
        <v>526</v>
      </c>
      <c r="CP142" s="29" t="n">
        <v>0.0</v>
      </c>
      <c r="CQ142" s="29" t="n">
        <v>0.0</v>
      </c>
      <c r="CR142" s="29" t="n">
        <v>0.0</v>
      </c>
      <c r="CS142" s="29" t="n">
        <v>0.0</v>
      </c>
      <c r="CT142" s="29" t="n">
        <v>0.0</v>
      </c>
      <c r="CU142" s="29" t="n">
        <v>0.0</v>
      </c>
      <c r="CV142" s="29" t="n">
        <v>0.0</v>
      </c>
      <c r="CW142" s="31" t="s">
        <v>526</v>
      </c>
      <c r="CX142" s="29" t="n">
        <v>0.0</v>
      </c>
      <c r="CY142" s="29" t="n">
        <v>0.0</v>
      </c>
      <c r="CZ142" s="31" t="s">
        <v>526</v>
      </c>
      <c r="DA142" s="29" t="n">
        <v>0.0</v>
      </c>
      <c r="DB142" s="29" t="n">
        <v>0.0</v>
      </c>
      <c r="DC142" s="29" t="n">
        <v>0.0</v>
      </c>
      <c r="DD142" s="29" t="n">
        <v>0.0</v>
      </c>
      <c r="DE142" s="29" t="n">
        <v>0.0</v>
      </c>
      <c r="DF142" s="29" t="n">
        <v>0.0</v>
      </c>
      <c r="DG142" s="29" t="n">
        <v>0.0</v>
      </c>
      <c r="DH142" s="29" t="n">
        <v>0.0</v>
      </c>
      <c r="DI142" s="29" t="n">
        <v>0.0</v>
      </c>
      <c r="DJ142" s="31" t="s">
        <v>526</v>
      </c>
      <c r="DK142" s="29" t="n">
        <v>0.0</v>
      </c>
      <c r="DL142" s="29" t="n">
        <v>0.0</v>
      </c>
      <c r="DM142" s="29" t="n">
        <v>0.0</v>
      </c>
      <c r="DN142" s="29" t="n">
        <v>0.0</v>
      </c>
      <c r="DO142" s="29" t="n">
        <v>0.0</v>
      </c>
      <c r="DP142" s="31" t="s">
        <v>526</v>
      </c>
      <c r="DQ142" s="29" t="n">
        <v>0.0</v>
      </c>
      <c r="DR142" s="29" t="n">
        <v>0.0</v>
      </c>
      <c r="DS142" s="29" t="n">
        <v>0.0</v>
      </c>
      <c r="DT142" s="29" t="n">
        <v>0.0</v>
      </c>
      <c r="DU142" s="29" t="n">
        <v>0.0</v>
      </c>
      <c r="DV142" s="31" t="s">
        <v>526</v>
      </c>
      <c r="DW142" s="29" t="n">
        <v>0.0</v>
      </c>
      <c r="DX142" s="29" t="n">
        <v>0.0</v>
      </c>
      <c r="DY142" s="29" t="n">
        <v>0.0</v>
      </c>
      <c r="DZ142" s="29" t="n">
        <v>0.0</v>
      </c>
      <c r="EA142" s="29" t="n">
        <v>0.0</v>
      </c>
      <c r="EB142" s="29" t="n">
        <v>0.0</v>
      </c>
      <c r="EC142" s="31" t="s">
        <v>786</v>
      </c>
      <c r="ED142" s="29" t="n">
        <v>0.0</v>
      </c>
      <c r="EE142" s="29" t="n">
        <v>0.0</v>
      </c>
      <c r="EF142" s="29" t="n">
        <v>0.0</v>
      </c>
      <c r="EG142" s="29" t="n">
        <v>0.0</v>
      </c>
      <c r="EH142" s="29" t="n">
        <v>5.0</v>
      </c>
      <c r="EI142" s="31" t="s">
        <v>526</v>
      </c>
      <c r="EJ142" s="29" t="n">
        <v>0.0</v>
      </c>
      <c r="EK142" s="29" t="n">
        <v>0.0</v>
      </c>
      <c r="EL142" s="29" t="n">
        <v>0.0</v>
      </c>
      <c r="EM142" s="29" t="n">
        <v>0.0</v>
      </c>
      <c r="EN142" s="29" t="n">
        <v>0.0</v>
      </c>
      <c r="EO142" s="31" t="s">
        <v>526</v>
      </c>
      <c r="EP142" s="29" t="n">
        <v>0.0</v>
      </c>
      <c r="EQ142" s="29" t="n">
        <v>0.0</v>
      </c>
      <c r="ER142" s="29" t="n">
        <v>0.0</v>
      </c>
      <c r="ES142" s="29" t="n">
        <v>0.0</v>
      </c>
      <c r="ET142" s="29" t="n">
        <v>0.0</v>
      </c>
      <c r="EU142" s="29" t="n">
        <v>0.0</v>
      </c>
      <c r="EV142" s="29" t="n">
        <v>0.0</v>
      </c>
      <c r="EW142" s="29" t="n">
        <v>0.0</v>
      </c>
      <c r="EX142" s="29" t="n">
        <v>0.0</v>
      </c>
      <c r="EY142" s="29" t="n">
        <v>0.0</v>
      </c>
      <c r="EZ142" s="29" t="n">
        <v>0.0</v>
      </c>
      <c r="FA142" s="32" t="n">
        <v>0.0</v>
      </c>
    </row>
    <row r="143" ht="11.25" customHeight="true">
      <c r="A143" s="29" t="s">
        <v>522</v>
      </c>
      <c r="B143" s="29" t="n">
        <v>6156.0</v>
      </c>
      <c r="C143" s="29" t="s">
        <v>787</v>
      </c>
      <c r="D143" s="29" t="n">
        <v>1.0</v>
      </c>
      <c r="E143" s="29" t="n">
        <v>1.0</v>
      </c>
      <c r="F143" s="29" t="s">
        <v>788</v>
      </c>
      <c r="G143" s="29" t="n">
        <v>5507.0</v>
      </c>
      <c r="H143" s="29" t="s">
        <v>525</v>
      </c>
      <c r="I143" s="30" t="n">
        <v>0.0</v>
      </c>
      <c r="J143" s="30" t="n">
        <v>0.0</v>
      </c>
      <c r="K143" s="30" t="n">
        <v>0.0</v>
      </c>
      <c r="L143" s="30" t="n">
        <v>0.0</v>
      </c>
      <c r="M143" s="30" t="n">
        <v>0.0</v>
      </c>
      <c r="N143" s="30" t="n">
        <v>0.0</v>
      </c>
      <c r="O143" s="30" t="n">
        <v>0.0</v>
      </c>
      <c r="P143" s="30" t="n">
        <v>0.0</v>
      </c>
      <c r="Q143" s="30" t="n">
        <v>0.0</v>
      </c>
      <c r="R143" s="30" t="n">
        <v>0.0</v>
      </c>
      <c r="S143" s="30" t="n">
        <v>0.0</v>
      </c>
      <c r="T143" s="30" t="n">
        <v>0.0</v>
      </c>
      <c r="U143" s="30" t="n">
        <v>0.0</v>
      </c>
      <c r="V143" s="30" t="n">
        <v>0.0</v>
      </c>
      <c r="W143" s="30" t="n">
        <v>0.0</v>
      </c>
      <c r="X143" s="31" t="s">
        <v>526</v>
      </c>
      <c r="Y143" s="29" t="n">
        <v>0.0</v>
      </c>
      <c r="Z143" s="29" t="n">
        <v>0.0</v>
      </c>
      <c r="AA143" s="29" t="n">
        <v>0.0</v>
      </c>
      <c r="AB143" s="31" t="s">
        <v>526</v>
      </c>
      <c r="AC143" s="29" t="n">
        <v>0.0</v>
      </c>
      <c r="AD143" s="29" t="n">
        <v>0.0</v>
      </c>
      <c r="AE143" s="29" t="n">
        <v>0.0</v>
      </c>
      <c r="AF143" s="29" t="n">
        <v>0.0</v>
      </c>
      <c r="AG143" s="29" t="n">
        <v>0.0</v>
      </c>
      <c r="AH143" s="29" t="n">
        <v>0.0</v>
      </c>
      <c r="AI143" s="29" t="n">
        <v>0.0</v>
      </c>
      <c r="AJ143" s="31" t="s">
        <v>526</v>
      </c>
      <c r="AK143" s="29" t="n">
        <v>0.0</v>
      </c>
      <c r="AL143" s="31" t="s">
        <v>526</v>
      </c>
      <c r="AM143" s="29" t="n">
        <v>0.0</v>
      </c>
      <c r="AN143" s="31" t="s">
        <v>526</v>
      </c>
      <c r="AO143" s="29" t="n">
        <v>0.0</v>
      </c>
      <c r="AP143" s="29" t="n">
        <v>0.0</v>
      </c>
      <c r="AQ143" s="29" t="n">
        <v>0.0</v>
      </c>
      <c r="AR143" s="31" t="s">
        <v>526</v>
      </c>
      <c r="AS143" s="29" t="n">
        <v>0.0</v>
      </c>
      <c r="AT143" s="29" t="n">
        <v>0.0</v>
      </c>
      <c r="AU143" s="29" t="n">
        <v>0.0</v>
      </c>
      <c r="AV143" s="29" t="n">
        <v>0.0</v>
      </c>
      <c r="AW143" s="29" t="n">
        <v>0.0</v>
      </c>
      <c r="AX143" s="29" t="n">
        <v>0.0</v>
      </c>
      <c r="AY143" s="29" t="n">
        <v>0.0</v>
      </c>
      <c r="AZ143" s="29" t="n">
        <v>0.0</v>
      </c>
      <c r="BA143" s="29" t="n">
        <v>0.0</v>
      </c>
      <c r="BB143" s="29" t="n">
        <v>0.0</v>
      </c>
      <c r="BC143" s="29" t="n">
        <v>0.0</v>
      </c>
      <c r="BD143" s="29" t="n">
        <v>0.0</v>
      </c>
      <c r="BE143" s="31" t="s">
        <v>526</v>
      </c>
      <c r="BF143" s="29" t="n">
        <v>0.0</v>
      </c>
      <c r="BG143" s="29" t="n">
        <v>0.0</v>
      </c>
      <c r="BH143" s="29" t="n">
        <v>0.0</v>
      </c>
      <c r="BI143" s="31" t="s">
        <v>526</v>
      </c>
      <c r="BJ143" s="29" t="n">
        <v>0.0</v>
      </c>
      <c r="BK143" s="29" t="n">
        <v>0.0</v>
      </c>
      <c r="BL143" s="29" t="n">
        <v>0.0</v>
      </c>
      <c r="BM143" s="31" t="s">
        <v>526</v>
      </c>
      <c r="BN143" s="29" t="n">
        <v>0.0</v>
      </c>
      <c r="BO143" s="29" t="n">
        <v>0.0</v>
      </c>
      <c r="BP143" s="31" t="s">
        <v>526</v>
      </c>
      <c r="BQ143" s="29" t="n">
        <v>0.0</v>
      </c>
      <c r="BR143" s="29" t="n">
        <v>0.0</v>
      </c>
      <c r="BS143" s="29" t="n">
        <v>0.0</v>
      </c>
      <c r="BT143" s="29" t="n">
        <v>0.0</v>
      </c>
      <c r="BU143" s="29" t="n">
        <v>0.0</v>
      </c>
      <c r="BV143" s="31" t="s">
        <v>528</v>
      </c>
      <c r="BW143" s="29" t="n">
        <v>0.0</v>
      </c>
      <c r="BX143" s="29" t="n">
        <v>0.0</v>
      </c>
      <c r="BY143" s="29" t="n">
        <v>0.0</v>
      </c>
      <c r="BZ143" s="29" t="n">
        <v>0.0</v>
      </c>
      <c r="CA143" s="29" t="n">
        <v>0.0</v>
      </c>
      <c r="CB143" s="29" t="n">
        <v>2.0</v>
      </c>
      <c r="CC143" s="29" t="n">
        <v>0.0</v>
      </c>
      <c r="CD143" s="29" t="n">
        <v>0.0</v>
      </c>
      <c r="CE143" s="31" t="s">
        <v>526</v>
      </c>
      <c r="CF143" s="29" t="n">
        <v>0.0</v>
      </c>
      <c r="CG143" s="29" t="n">
        <v>0.0</v>
      </c>
      <c r="CH143" s="29" t="n">
        <v>0.0</v>
      </c>
      <c r="CI143" s="29" t="n">
        <v>0.0</v>
      </c>
      <c r="CJ143" s="29" t="n">
        <v>0.0</v>
      </c>
      <c r="CK143" s="31" t="s">
        <v>526</v>
      </c>
      <c r="CL143" s="29" t="n">
        <v>0.0</v>
      </c>
      <c r="CM143" s="29" t="n">
        <v>0.0</v>
      </c>
      <c r="CN143" s="29" t="n">
        <v>0.0</v>
      </c>
      <c r="CO143" s="31" t="s">
        <v>526</v>
      </c>
      <c r="CP143" s="29" t="n">
        <v>0.0</v>
      </c>
      <c r="CQ143" s="29" t="n">
        <v>0.0</v>
      </c>
      <c r="CR143" s="29" t="n">
        <v>0.0</v>
      </c>
      <c r="CS143" s="29" t="n">
        <v>0.0</v>
      </c>
      <c r="CT143" s="29" t="n">
        <v>0.0</v>
      </c>
      <c r="CU143" s="29" t="n">
        <v>0.0</v>
      </c>
      <c r="CV143" s="29" t="n">
        <v>0.0</v>
      </c>
      <c r="CW143" s="31" t="s">
        <v>526</v>
      </c>
      <c r="CX143" s="29" t="n">
        <v>0.0</v>
      </c>
      <c r="CY143" s="29" t="n">
        <v>0.0</v>
      </c>
      <c r="CZ143" s="31" t="s">
        <v>526</v>
      </c>
      <c r="DA143" s="29" t="n">
        <v>0.0</v>
      </c>
      <c r="DB143" s="29" t="n">
        <v>0.0</v>
      </c>
      <c r="DC143" s="29" t="n">
        <v>0.0</v>
      </c>
      <c r="DD143" s="29" t="n">
        <v>0.0</v>
      </c>
      <c r="DE143" s="29" t="n">
        <v>0.0</v>
      </c>
      <c r="DF143" s="29" t="n">
        <v>0.0</v>
      </c>
      <c r="DG143" s="29" t="n">
        <v>0.0</v>
      </c>
      <c r="DH143" s="29" t="n">
        <v>0.0</v>
      </c>
      <c r="DI143" s="29" t="n">
        <v>0.0</v>
      </c>
      <c r="DJ143" s="31" t="s">
        <v>526</v>
      </c>
      <c r="DK143" s="29" t="n">
        <v>0.0</v>
      </c>
      <c r="DL143" s="29" t="n">
        <v>0.0</v>
      </c>
      <c r="DM143" s="29" t="n">
        <v>0.0</v>
      </c>
      <c r="DN143" s="29" t="n">
        <v>0.0</v>
      </c>
      <c r="DO143" s="29" t="n">
        <v>0.0</v>
      </c>
      <c r="DP143" s="31" t="s">
        <v>526</v>
      </c>
      <c r="DQ143" s="29" t="n">
        <v>0.0</v>
      </c>
      <c r="DR143" s="29" t="n">
        <v>0.0</v>
      </c>
      <c r="DS143" s="29" t="n">
        <v>0.0</v>
      </c>
      <c r="DT143" s="29" t="n">
        <v>0.0</v>
      </c>
      <c r="DU143" s="29" t="n">
        <v>0.0</v>
      </c>
      <c r="DV143" s="31" t="s">
        <v>526</v>
      </c>
      <c r="DW143" s="29" t="n">
        <v>0.0</v>
      </c>
      <c r="DX143" s="29" t="n">
        <v>0.0</v>
      </c>
      <c r="DY143" s="29" t="n">
        <v>0.0</v>
      </c>
      <c r="DZ143" s="29" t="n">
        <v>0.0</v>
      </c>
      <c r="EA143" s="29" t="n">
        <v>0.0</v>
      </c>
      <c r="EB143" s="29" t="n">
        <v>0.0</v>
      </c>
      <c r="EC143" s="31" t="s">
        <v>618</v>
      </c>
      <c r="ED143" s="29" t="n">
        <v>0.0</v>
      </c>
      <c r="EE143" s="29" t="n">
        <v>0.0</v>
      </c>
      <c r="EF143" s="29" t="n">
        <v>0.0</v>
      </c>
      <c r="EG143" s="29" t="n">
        <v>0.0</v>
      </c>
      <c r="EH143" s="29" t="n">
        <v>0.0</v>
      </c>
      <c r="EI143" s="31" t="s">
        <v>526</v>
      </c>
      <c r="EJ143" s="29" t="n">
        <v>0.0</v>
      </c>
      <c r="EK143" s="29" t="n">
        <v>0.0</v>
      </c>
      <c r="EL143" s="29" t="n">
        <v>0.0</v>
      </c>
      <c r="EM143" s="29" t="n">
        <v>0.0</v>
      </c>
      <c r="EN143" s="29" t="n">
        <v>0.0</v>
      </c>
      <c r="EO143" s="31" t="s">
        <v>789</v>
      </c>
      <c r="EP143" s="29" t="n">
        <v>0.0</v>
      </c>
      <c r="EQ143" s="29" t="n">
        <v>0.0</v>
      </c>
      <c r="ER143" s="29" t="n">
        <v>0.0</v>
      </c>
      <c r="ES143" s="29" t="n">
        <v>0.0</v>
      </c>
      <c r="ET143" s="29" t="n">
        <v>0.0</v>
      </c>
      <c r="EU143" s="29" t="n">
        <v>0.0</v>
      </c>
      <c r="EV143" s="29" t="n">
        <v>48.0</v>
      </c>
      <c r="EW143" s="29" t="n">
        <v>0.0</v>
      </c>
      <c r="EX143" s="29" t="n">
        <v>0.0</v>
      </c>
      <c r="EY143" s="29" t="n">
        <v>0.0</v>
      </c>
      <c r="EZ143" s="29" t="n">
        <v>0.0</v>
      </c>
      <c r="FA143" s="32" t="n">
        <v>0.0</v>
      </c>
    </row>
    <row r="144" ht="11.25" customHeight="true">
      <c r="A144" s="29" t="s">
        <v>522</v>
      </c>
      <c r="B144" s="29" t="n">
        <v>6157.0</v>
      </c>
      <c r="C144" s="29" t="s">
        <v>790</v>
      </c>
      <c r="D144" s="29" t="n">
        <v>1.0</v>
      </c>
      <c r="E144" s="29" t="n">
        <v>0.0</v>
      </c>
      <c r="F144" s="29" t="s">
        <v>791</v>
      </c>
      <c r="G144" s="29" t="n">
        <v>2412.0</v>
      </c>
      <c r="H144" s="29" t="s">
        <v>525</v>
      </c>
      <c r="I144" s="30" t="n">
        <v>0.0</v>
      </c>
      <c r="J144" s="30" t="n">
        <v>0.0</v>
      </c>
      <c r="K144" s="30" t="n">
        <v>0.0</v>
      </c>
      <c r="L144" s="30" t="n">
        <v>0.0</v>
      </c>
      <c r="M144" s="30" t="n">
        <v>0.0</v>
      </c>
      <c r="N144" s="30" t="n">
        <v>0.0</v>
      </c>
      <c r="O144" s="30" t="n">
        <v>0.0</v>
      </c>
      <c r="P144" s="30" t="n">
        <v>0.0</v>
      </c>
      <c r="Q144" s="30" t="n">
        <v>0.0</v>
      </c>
      <c r="R144" s="30" t="n">
        <v>0.0</v>
      </c>
      <c r="S144" s="30" t="n">
        <v>0.0</v>
      </c>
      <c r="T144" s="30" t="n">
        <v>0.0</v>
      </c>
      <c r="U144" s="30" t="n">
        <v>0.0</v>
      </c>
      <c r="V144" s="30" t="n">
        <v>0.0</v>
      </c>
      <c r="W144" s="30" t="n">
        <v>0.0</v>
      </c>
      <c r="X144" s="31" t="s">
        <v>526</v>
      </c>
      <c r="Y144" s="29" t="n">
        <v>0.0</v>
      </c>
      <c r="Z144" s="29" t="n">
        <v>0.0</v>
      </c>
      <c r="AA144" s="29" t="n">
        <v>0.0</v>
      </c>
      <c r="AB144" s="31" t="s">
        <v>792</v>
      </c>
      <c r="AC144" s="29" t="n">
        <v>0.0</v>
      </c>
      <c r="AD144" s="29" t="n">
        <v>0.0</v>
      </c>
      <c r="AE144" s="29" t="n">
        <v>4.0</v>
      </c>
      <c r="AF144" s="29" t="n">
        <v>0.0</v>
      </c>
      <c r="AG144" s="29" t="n">
        <v>0.0</v>
      </c>
      <c r="AH144" s="29" t="n">
        <v>0.0</v>
      </c>
      <c r="AI144" s="29" t="n">
        <v>0.0</v>
      </c>
      <c r="AJ144" s="31" t="s">
        <v>526</v>
      </c>
      <c r="AK144" s="29" t="n">
        <v>0.0</v>
      </c>
      <c r="AL144" s="31" t="s">
        <v>526</v>
      </c>
      <c r="AM144" s="29" t="n">
        <v>0.0</v>
      </c>
      <c r="AN144" s="31" t="s">
        <v>526</v>
      </c>
      <c r="AO144" s="29" t="n">
        <v>0.0</v>
      </c>
      <c r="AP144" s="29" t="n">
        <v>0.0</v>
      </c>
      <c r="AQ144" s="29" t="n">
        <v>0.0</v>
      </c>
      <c r="AR144" s="31" t="s">
        <v>526</v>
      </c>
      <c r="AS144" s="29" t="n">
        <v>0.0</v>
      </c>
      <c r="AT144" s="29" t="n">
        <v>0.0</v>
      </c>
      <c r="AU144" s="29" t="n">
        <v>0.0</v>
      </c>
      <c r="AV144" s="29" t="n">
        <v>0.0</v>
      </c>
      <c r="AW144" s="29" t="n">
        <v>0.0</v>
      </c>
      <c r="AX144" s="29" t="n">
        <v>0.0</v>
      </c>
      <c r="AY144" s="29" t="n">
        <v>0.0</v>
      </c>
      <c r="AZ144" s="29" t="n">
        <v>0.0</v>
      </c>
      <c r="BA144" s="29" t="n">
        <v>0.0</v>
      </c>
      <c r="BB144" s="29" t="n">
        <v>0.0</v>
      </c>
      <c r="BC144" s="29" t="n">
        <v>0.0</v>
      </c>
      <c r="BD144" s="29" t="n">
        <v>0.0</v>
      </c>
      <c r="BE144" s="31" t="s">
        <v>526</v>
      </c>
      <c r="BF144" s="29" t="n">
        <v>0.0</v>
      </c>
      <c r="BG144" s="29" t="n">
        <v>0.0</v>
      </c>
      <c r="BH144" s="29" t="n">
        <v>0.0</v>
      </c>
      <c r="BI144" s="31" t="s">
        <v>526</v>
      </c>
      <c r="BJ144" s="29" t="n">
        <v>0.0</v>
      </c>
      <c r="BK144" s="29" t="n">
        <v>0.0</v>
      </c>
      <c r="BL144" s="29" t="n">
        <v>0.0</v>
      </c>
      <c r="BM144" s="31" t="s">
        <v>526</v>
      </c>
      <c r="BN144" s="29" t="n">
        <v>0.0</v>
      </c>
      <c r="BO144" s="29" t="n">
        <v>0.0</v>
      </c>
      <c r="BP144" s="31" t="s">
        <v>526</v>
      </c>
      <c r="BQ144" s="29" t="n">
        <v>0.0</v>
      </c>
      <c r="BR144" s="29" t="n">
        <v>0.0</v>
      </c>
      <c r="BS144" s="29" t="n">
        <v>0.0</v>
      </c>
      <c r="BT144" s="29" t="n">
        <v>0.0</v>
      </c>
      <c r="BU144" s="29" t="n">
        <v>0.0</v>
      </c>
      <c r="BV144" s="31" t="s">
        <v>528</v>
      </c>
      <c r="BW144" s="29" t="n">
        <v>0.0</v>
      </c>
      <c r="BX144" s="29" t="n">
        <v>0.0</v>
      </c>
      <c r="BY144" s="29" t="n">
        <v>0.0</v>
      </c>
      <c r="BZ144" s="29" t="n">
        <v>0.0</v>
      </c>
      <c r="CA144" s="29" t="n">
        <v>0.0</v>
      </c>
      <c r="CB144" s="29" t="n">
        <v>1.0</v>
      </c>
      <c r="CC144" s="29" t="n">
        <v>0.0</v>
      </c>
      <c r="CD144" s="29" t="n">
        <v>0.0</v>
      </c>
      <c r="CE144" s="31" t="s">
        <v>526</v>
      </c>
      <c r="CF144" s="29" t="n">
        <v>0.0</v>
      </c>
      <c r="CG144" s="29" t="n">
        <v>0.0</v>
      </c>
      <c r="CH144" s="29" t="n">
        <v>0.0</v>
      </c>
      <c r="CI144" s="29" t="n">
        <v>0.0</v>
      </c>
      <c r="CJ144" s="29" t="n">
        <v>0.0</v>
      </c>
      <c r="CK144" s="31" t="s">
        <v>526</v>
      </c>
      <c r="CL144" s="29" t="n">
        <v>0.0</v>
      </c>
      <c r="CM144" s="29" t="n">
        <v>0.0</v>
      </c>
      <c r="CN144" s="29" t="n">
        <v>0.0</v>
      </c>
      <c r="CO144" s="31" t="s">
        <v>526</v>
      </c>
      <c r="CP144" s="29" t="n">
        <v>0.0</v>
      </c>
      <c r="CQ144" s="29" t="n">
        <v>0.0</v>
      </c>
      <c r="CR144" s="29" t="n">
        <v>0.0</v>
      </c>
      <c r="CS144" s="29" t="n">
        <v>0.0</v>
      </c>
      <c r="CT144" s="29" t="n">
        <v>0.0</v>
      </c>
      <c r="CU144" s="29" t="n">
        <v>0.0</v>
      </c>
      <c r="CV144" s="29" t="n">
        <v>0.0</v>
      </c>
      <c r="CW144" s="31" t="s">
        <v>526</v>
      </c>
      <c r="CX144" s="29" t="n">
        <v>0.0</v>
      </c>
      <c r="CY144" s="29" t="n">
        <v>0.0</v>
      </c>
      <c r="CZ144" s="31" t="s">
        <v>526</v>
      </c>
      <c r="DA144" s="29" t="n">
        <v>0.0</v>
      </c>
      <c r="DB144" s="29" t="n">
        <v>0.0</v>
      </c>
      <c r="DC144" s="29" t="n">
        <v>0.0</v>
      </c>
      <c r="DD144" s="29" t="n">
        <v>0.0</v>
      </c>
      <c r="DE144" s="29" t="n">
        <v>0.0</v>
      </c>
      <c r="DF144" s="29" t="n">
        <v>0.0</v>
      </c>
      <c r="DG144" s="29" t="n">
        <v>0.0</v>
      </c>
      <c r="DH144" s="29" t="n">
        <v>0.0</v>
      </c>
      <c r="DI144" s="29" t="n">
        <v>0.0</v>
      </c>
      <c r="DJ144" s="31" t="s">
        <v>526</v>
      </c>
      <c r="DK144" s="29" t="n">
        <v>0.0</v>
      </c>
      <c r="DL144" s="29" t="n">
        <v>0.0</v>
      </c>
      <c r="DM144" s="29" t="n">
        <v>0.0</v>
      </c>
      <c r="DN144" s="29" t="n">
        <v>0.0</v>
      </c>
      <c r="DO144" s="29" t="n">
        <v>0.0</v>
      </c>
      <c r="DP144" s="31" t="s">
        <v>526</v>
      </c>
      <c r="DQ144" s="29" t="n">
        <v>0.0</v>
      </c>
      <c r="DR144" s="29" t="n">
        <v>0.0</v>
      </c>
      <c r="DS144" s="29" t="n">
        <v>0.0</v>
      </c>
      <c r="DT144" s="29" t="n">
        <v>0.0</v>
      </c>
      <c r="DU144" s="29" t="n">
        <v>0.0</v>
      </c>
      <c r="DV144" s="31" t="s">
        <v>526</v>
      </c>
      <c r="DW144" s="29" t="n">
        <v>0.0</v>
      </c>
      <c r="DX144" s="29" t="n">
        <v>0.0</v>
      </c>
      <c r="DY144" s="29" t="n">
        <v>0.0</v>
      </c>
      <c r="DZ144" s="29" t="n">
        <v>0.0</v>
      </c>
      <c r="EA144" s="29" t="n">
        <v>0.0</v>
      </c>
      <c r="EB144" s="29" t="n">
        <v>0.0</v>
      </c>
      <c r="EC144" s="31" t="s">
        <v>549</v>
      </c>
      <c r="ED144" s="29" t="n">
        <v>0.0</v>
      </c>
      <c r="EE144" s="29" t="n">
        <v>0.0</v>
      </c>
      <c r="EF144" s="29" t="n">
        <v>0.0</v>
      </c>
      <c r="EG144" s="29" t="n">
        <v>0.0</v>
      </c>
      <c r="EH144" s="29" t="n">
        <v>0.0</v>
      </c>
      <c r="EI144" s="31" t="s">
        <v>526</v>
      </c>
      <c r="EJ144" s="29" t="n">
        <v>0.0</v>
      </c>
      <c r="EK144" s="29" t="n">
        <v>0.0</v>
      </c>
      <c r="EL144" s="29" t="n">
        <v>0.0</v>
      </c>
      <c r="EM144" s="29" t="n">
        <v>0.0</v>
      </c>
      <c r="EN144" s="29" t="n">
        <v>0.0</v>
      </c>
      <c r="EO144" s="31" t="s">
        <v>526</v>
      </c>
      <c r="EP144" s="29" t="n">
        <v>0.0</v>
      </c>
      <c r="EQ144" s="29" t="n">
        <v>0.0</v>
      </c>
      <c r="ER144" s="29" t="n">
        <v>0.0</v>
      </c>
      <c r="ES144" s="29" t="n">
        <v>0.0</v>
      </c>
      <c r="ET144" s="29" t="n">
        <v>0.0</v>
      </c>
      <c r="EU144" s="29" t="n">
        <v>0.0</v>
      </c>
      <c r="EV144" s="29" t="n">
        <v>0.0</v>
      </c>
      <c r="EW144" s="29" t="n">
        <v>0.0</v>
      </c>
      <c r="EX144" s="29" t="n">
        <v>0.0</v>
      </c>
      <c r="EY144" s="29" t="n">
        <v>0.0</v>
      </c>
      <c r="EZ144" s="29" t="n">
        <v>0.0</v>
      </c>
      <c r="FA144" s="32" t="n">
        <v>0.0</v>
      </c>
    </row>
    <row r="145" ht="11.25" customHeight="true">
      <c r="A145" s="29" t="s">
        <v>522</v>
      </c>
      <c r="B145" s="29" t="n">
        <v>6157.0</v>
      </c>
      <c r="C145" s="29" t="s">
        <v>790</v>
      </c>
      <c r="D145" s="29" t="n">
        <v>2.0</v>
      </c>
      <c r="E145" s="29" t="n">
        <v>1.0</v>
      </c>
      <c r="F145" s="29" t="s">
        <v>793</v>
      </c>
      <c r="G145" s="29" t="n">
        <v>2438.0</v>
      </c>
      <c r="H145" s="29" t="s">
        <v>525</v>
      </c>
      <c r="I145" s="30" t="n">
        <v>0.0</v>
      </c>
      <c r="J145" s="30" t="n">
        <v>0.0</v>
      </c>
      <c r="K145" s="30" t="n">
        <v>0.0</v>
      </c>
      <c r="L145" s="30" t="n">
        <v>0.0</v>
      </c>
      <c r="M145" s="30" t="n">
        <v>0.0</v>
      </c>
      <c r="N145" s="30" t="n">
        <v>0.0</v>
      </c>
      <c r="O145" s="30" t="n">
        <v>0.0</v>
      </c>
      <c r="P145" s="30" t="n">
        <v>0.0</v>
      </c>
      <c r="Q145" s="30" t="n">
        <v>0.0</v>
      </c>
      <c r="R145" s="30" t="n">
        <v>0.0</v>
      </c>
      <c r="S145" s="30" t="n">
        <v>0.0</v>
      </c>
      <c r="T145" s="30" t="n">
        <v>0.0</v>
      </c>
      <c r="U145" s="30" t="n">
        <v>0.0</v>
      </c>
      <c r="V145" s="30" t="n">
        <v>0.0</v>
      </c>
      <c r="W145" s="30" t="n">
        <v>0.0</v>
      </c>
      <c r="X145" s="31" t="s">
        <v>526</v>
      </c>
      <c r="Y145" s="29" t="n">
        <v>0.0</v>
      </c>
      <c r="Z145" s="29" t="n">
        <v>0.0</v>
      </c>
      <c r="AA145" s="29" t="n">
        <v>0.0</v>
      </c>
      <c r="AB145" s="31" t="s">
        <v>731</v>
      </c>
      <c r="AC145" s="29" t="n">
        <v>0.0</v>
      </c>
      <c r="AD145" s="29" t="n">
        <v>0.0</v>
      </c>
      <c r="AE145" s="29" t="n">
        <v>4.0</v>
      </c>
      <c r="AF145" s="29" t="n">
        <v>1.0</v>
      </c>
      <c r="AG145" s="29" t="n">
        <v>0.0</v>
      </c>
      <c r="AH145" s="29" t="n">
        <v>0.0</v>
      </c>
      <c r="AI145" s="29" t="n">
        <v>0.0</v>
      </c>
      <c r="AJ145" s="31" t="s">
        <v>526</v>
      </c>
      <c r="AK145" s="29" t="n">
        <v>0.0</v>
      </c>
      <c r="AL145" s="31" t="s">
        <v>526</v>
      </c>
      <c r="AM145" s="29" t="n">
        <v>0.0</v>
      </c>
      <c r="AN145" s="31" t="s">
        <v>526</v>
      </c>
      <c r="AO145" s="29" t="n">
        <v>0.0</v>
      </c>
      <c r="AP145" s="29" t="n">
        <v>0.0</v>
      </c>
      <c r="AQ145" s="29" t="n">
        <v>0.0</v>
      </c>
      <c r="AR145" s="31" t="s">
        <v>526</v>
      </c>
      <c r="AS145" s="29" t="n">
        <v>0.0</v>
      </c>
      <c r="AT145" s="29" t="n">
        <v>0.0</v>
      </c>
      <c r="AU145" s="29" t="n">
        <v>0.0</v>
      </c>
      <c r="AV145" s="29" t="n">
        <v>0.0</v>
      </c>
      <c r="AW145" s="29" t="n">
        <v>0.0</v>
      </c>
      <c r="AX145" s="29" t="n">
        <v>0.0</v>
      </c>
      <c r="AY145" s="29" t="n">
        <v>0.0</v>
      </c>
      <c r="AZ145" s="29" t="n">
        <v>0.0</v>
      </c>
      <c r="BA145" s="29" t="n">
        <v>0.0</v>
      </c>
      <c r="BB145" s="29" t="n">
        <v>0.0</v>
      </c>
      <c r="BC145" s="29" t="n">
        <v>0.0</v>
      </c>
      <c r="BD145" s="29" t="n">
        <v>0.0</v>
      </c>
      <c r="BE145" s="31" t="s">
        <v>526</v>
      </c>
      <c r="BF145" s="29" t="n">
        <v>0.0</v>
      </c>
      <c r="BG145" s="29" t="n">
        <v>0.0</v>
      </c>
      <c r="BH145" s="29" t="n">
        <v>0.0</v>
      </c>
      <c r="BI145" s="31" t="s">
        <v>526</v>
      </c>
      <c r="BJ145" s="29" t="n">
        <v>0.0</v>
      </c>
      <c r="BK145" s="29" t="n">
        <v>0.0</v>
      </c>
      <c r="BL145" s="29" t="n">
        <v>0.0</v>
      </c>
      <c r="BM145" s="31" t="s">
        <v>526</v>
      </c>
      <c r="BN145" s="29" t="n">
        <v>0.0</v>
      </c>
      <c r="BO145" s="29" t="n">
        <v>0.0</v>
      </c>
      <c r="BP145" s="31" t="s">
        <v>526</v>
      </c>
      <c r="BQ145" s="29" t="n">
        <v>0.0</v>
      </c>
      <c r="BR145" s="29" t="n">
        <v>0.0</v>
      </c>
      <c r="BS145" s="29" t="n">
        <v>0.0</v>
      </c>
      <c r="BT145" s="29" t="n">
        <v>0.0</v>
      </c>
      <c r="BU145" s="29" t="n">
        <v>0.0</v>
      </c>
      <c r="BV145" s="31" t="s">
        <v>526</v>
      </c>
      <c r="BW145" s="29" t="n">
        <v>0.0</v>
      </c>
      <c r="BX145" s="29" t="n">
        <v>0.0</v>
      </c>
      <c r="BY145" s="29" t="n">
        <v>0.0</v>
      </c>
      <c r="BZ145" s="29" t="n">
        <v>0.0</v>
      </c>
      <c r="CA145" s="29" t="n">
        <v>0.0</v>
      </c>
      <c r="CB145" s="29" t="n">
        <v>0.0</v>
      </c>
      <c r="CC145" s="29" t="n">
        <v>0.0</v>
      </c>
      <c r="CD145" s="29" t="n">
        <v>0.0</v>
      </c>
      <c r="CE145" s="31" t="s">
        <v>526</v>
      </c>
      <c r="CF145" s="29" t="n">
        <v>0.0</v>
      </c>
      <c r="CG145" s="29" t="n">
        <v>0.0</v>
      </c>
      <c r="CH145" s="29" t="n">
        <v>0.0</v>
      </c>
      <c r="CI145" s="29" t="n">
        <v>0.0</v>
      </c>
      <c r="CJ145" s="29" t="n">
        <v>0.0</v>
      </c>
      <c r="CK145" s="31" t="s">
        <v>526</v>
      </c>
      <c r="CL145" s="29" t="n">
        <v>0.0</v>
      </c>
      <c r="CM145" s="29" t="n">
        <v>0.0</v>
      </c>
      <c r="CN145" s="29" t="n">
        <v>0.0</v>
      </c>
      <c r="CO145" s="31" t="s">
        <v>526</v>
      </c>
      <c r="CP145" s="29" t="n">
        <v>0.0</v>
      </c>
      <c r="CQ145" s="29" t="n">
        <v>0.0</v>
      </c>
      <c r="CR145" s="29" t="n">
        <v>0.0</v>
      </c>
      <c r="CS145" s="29" t="n">
        <v>0.0</v>
      </c>
      <c r="CT145" s="29" t="n">
        <v>0.0</v>
      </c>
      <c r="CU145" s="29" t="n">
        <v>0.0</v>
      </c>
      <c r="CV145" s="29" t="n">
        <v>0.0</v>
      </c>
      <c r="CW145" s="31" t="s">
        <v>526</v>
      </c>
      <c r="CX145" s="29" t="n">
        <v>0.0</v>
      </c>
      <c r="CY145" s="29" t="n">
        <v>0.0</v>
      </c>
      <c r="CZ145" s="31" t="s">
        <v>526</v>
      </c>
      <c r="DA145" s="29" t="n">
        <v>0.0</v>
      </c>
      <c r="DB145" s="29" t="n">
        <v>0.0</v>
      </c>
      <c r="DC145" s="29" t="n">
        <v>0.0</v>
      </c>
      <c r="DD145" s="29" t="n">
        <v>0.0</v>
      </c>
      <c r="DE145" s="29" t="n">
        <v>0.0</v>
      </c>
      <c r="DF145" s="29" t="n">
        <v>0.0</v>
      </c>
      <c r="DG145" s="29" t="n">
        <v>0.0</v>
      </c>
      <c r="DH145" s="29" t="n">
        <v>0.0</v>
      </c>
      <c r="DI145" s="29" t="n">
        <v>0.0</v>
      </c>
      <c r="DJ145" s="31" t="s">
        <v>526</v>
      </c>
      <c r="DK145" s="29" t="n">
        <v>0.0</v>
      </c>
      <c r="DL145" s="29" t="n">
        <v>0.0</v>
      </c>
      <c r="DM145" s="29" t="n">
        <v>0.0</v>
      </c>
      <c r="DN145" s="29" t="n">
        <v>0.0</v>
      </c>
      <c r="DO145" s="29" t="n">
        <v>0.0</v>
      </c>
      <c r="DP145" s="31" t="s">
        <v>526</v>
      </c>
      <c r="DQ145" s="29" t="n">
        <v>0.0</v>
      </c>
      <c r="DR145" s="29" t="n">
        <v>0.0</v>
      </c>
      <c r="DS145" s="29" t="n">
        <v>0.0</v>
      </c>
      <c r="DT145" s="29" t="n">
        <v>0.0</v>
      </c>
      <c r="DU145" s="29" t="n">
        <v>0.0</v>
      </c>
      <c r="DV145" s="31" t="s">
        <v>526</v>
      </c>
      <c r="DW145" s="29" t="n">
        <v>0.0</v>
      </c>
      <c r="DX145" s="29" t="n">
        <v>0.0</v>
      </c>
      <c r="DY145" s="29" t="n">
        <v>0.0</v>
      </c>
      <c r="DZ145" s="29" t="n">
        <v>0.0</v>
      </c>
      <c r="EA145" s="29" t="n">
        <v>0.0</v>
      </c>
      <c r="EB145" s="29" t="n">
        <v>0.0</v>
      </c>
      <c r="EC145" s="31" t="s">
        <v>549</v>
      </c>
      <c r="ED145" s="29" t="n">
        <v>0.0</v>
      </c>
      <c r="EE145" s="29" t="n">
        <v>0.0</v>
      </c>
      <c r="EF145" s="29" t="n">
        <v>0.0</v>
      </c>
      <c r="EG145" s="29" t="n">
        <v>0.0</v>
      </c>
      <c r="EH145" s="29" t="n">
        <v>0.0</v>
      </c>
      <c r="EI145" s="31" t="s">
        <v>526</v>
      </c>
      <c r="EJ145" s="29" t="n">
        <v>0.0</v>
      </c>
      <c r="EK145" s="29" t="n">
        <v>0.0</v>
      </c>
      <c r="EL145" s="29" t="n">
        <v>0.0</v>
      </c>
      <c r="EM145" s="29" t="n">
        <v>0.0</v>
      </c>
      <c r="EN145" s="29" t="n">
        <v>0.0</v>
      </c>
      <c r="EO145" s="31" t="s">
        <v>526</v>
      </c>
      <c r="EP145" s="29" t="n">
        <v>0.0</v>
      </c>
      <c r="EQ145" s="29" t="n">
        <v>0.0</v>
      </c>
      <c r="ER145" s="29" t="n">
        <v>0.0</v>
      </c>
      <c r="ES145" s="29" t="n">
        <v>0.0</v>
      </c>
      <c r="ET145" s="29" t="n">
        <v>0.0</v>
      </c>
      <c r="EU145" s="29" t="n">
        <v>0.0</v>
      </c>
      <c r="EV145" s="29" t="n">
        <v>0.0</v>
      </c>
      <c r="EW145" s="29" t="n">
        <v>0.0</v>
      </c>
      <c r="EX145" s="29" t="n">
        <v>0.0</v>
      </c>
      <c r="EY145" s="29" t="n">
        <v>0.0</v>
      </c>
      <c r="EZ145" s="29" t="n">
        <v>0.0</v>
      </c>
      <c r="FA145" s="32" t="n">
        <v>0.0</v>
      </c>
    </row>
    <row r="146" ht="11.25" customHeight="true">
      <c r="A146" s="29" t="s">
        <v>522</v>
      </c>
      <c r="B146" s="29" t="n">
        <v>6158.0</v>
      </c>
      <c r="C146" s="29" t="s">
        <v>794</v>
      </c>
      <c r="D146" s="29" t="n">
        <v>1.0</v>
      </c>
      <c r="E146" s="29" t="n">
        <v>1.0</v>
      </c>
      <c r="F146" s="29" t="s">
        <v>795</v>
      </c>
      <c r="G146" s="29" t="n">
        <v>3354.0</v>
      </c>
      <c r="H146" s="29" t="s">
        <v>525</v>
      </c>
      <c r="I146" s="30" t="n">
        <v>0.0</v>
      </c>
      <c r="J146" s="30" t="n">
        <v>0.0</v>
      </c>
      <c r="K146" s="30" t="n">
        <v>0.0</v>
      </c>
      <c r="L146" s="30" t="n">
        <v>0.0</v>
      </c>
      <c r="M146" s="30" t="n">
        <v>0.0</v>
      </c>
      <c r="N146" s="30" t="n">
        <v>0.0</v>
      </c>
      <c r="O146" s="30" t="n">
        <v>0.0</v>
      </c>
      <c r="P146" s="30" t="n">
        <v>0.0</v>
      </c>
      <c r="Q146" s="30" t="n">
        <v>0.0</v>
      </c>
      <c r="R146" s="30" t="n">
        <v>0.0</v>
      </c>
      <c r="S146" s="30" t="n">
        <v>0.0</v>
      </c>
      <c r="T146" s="30" t="n">
        <v>0.0</v>
      </c>
      <c r="U146" s="30" t="n">
        <v>0.0</v>
      </c>
      <c r="V146" s="30" t="n">
        <v>0.0</v>
      </c>
      <c r="W146" s="30" t="n">
        <v>0.0</v>
      </c>
      <c r="X146" s="31" t="s">
        <v>526</v>
      </c>
      <c r="Y146" s="29" t="n">
        <v>0.0</v>
      </c>
      <c r="Z146" s="29" t="n">
        <v>0.0</v>
      </c>
      <c r="AA146" s="29" t="n">
        <v>0.0</v>
      </c>
      <c r="AB146" s="31" t="s">
        <v>526</v>
      </c>
      <c r="AC146" s="29" t="n">
        <v>0.0</v>
      </c>
      <c r="AD146" s="29" t="n">
        <v>0.0</v>
      </c>
      <c r="AE146" s="29" t="n">
        <v>0.0</v>
      </c>
      <c r="AF146" s="29" t="n">
        <v>0.0</v>
      </c>
      <c r="AG146" s="29" t="n">
        <v>0.0</v>
      </c>
      <c r="AH146" s="29" t="n">
        <v>0.0</v>
      </c>
      <c r="AI146" s="29" t="n">
        <v>0.0</v>
      </c>
      <c r="AJ146" s="31" t="s">
        <v>526</v>
      </c>
      <c r="AK146" s="29" t="n">
        <v>0.0</v>
      </c>
      <c r="AL146" s="31" t="s">
        <v>526</v>
      </c>
      <c r="AM146" s="29" t="n">
        <v>0.0</v>
      </c>
      <c r="AN146" s="31" t="s">
        <v>526</v>
      </c>
      <c r="AO146" s="29" t="n">
        <v>0.0</v>
      </c>
      <c r="AP146" s="29" t="n">
        <v>0.0</v>
      </c>
      <c r="AQ146" s="29" t="n">
        <v>0.0</v>
      </c>
      <c r="AR146" s="31" t="s">
        <v>526</v>
      </c>
      <c r="AS146" s="29" t="n">
        <v>0.0</v>
      </c>
      <c r="AT146" s="29" t="n">
        <v>0.0</v>
      </c>
      <c r="AU146" s="29" t="n">
        <v>0.0</v>
      </c>
      <c r="AV146" s="29" t="n">
        <v>0.0</v>
      </c>
      <c r="AW146" s="29" t="n">
        <v>0.0</v>
      </c>
      <c r="AX146" s="29" t="n">
        <v>0.0</v>
      </c>
      <c r="AY146" s="29" t="n">
        <v>0.0</v>
      </c>
      <c r="AZ146" s="29" t="n">
        <v>0.0</v>
      </c>
      <c r="BA146" s="29" t="n">
        <v>0.0</v>
      </c>
      <c r="BB146" s="29" t="n">
        <v>0.0</v>
      </c>
      <c r="BC146" s="29" t="n">
        <v>0.0</v>
      </c>
      <c r="BD146" s="29" t="n">
        <v>0.0</v>
      </c>
      <c r="BE146" s="31" t="s">
        <v>526</v>
      </c>
      <c r="BF146" s="29" t="n">
        <v>0.0</v>
      </c>
      <c r="BG146" s="29" t="n">
        <v>0.0</v>
      </c>
      <c r="BH146" s="29" t="n">
        <v>0.0</v>
      </c>
      <c r="BI146" s="31" t="s">
        <v>526</v>
      </c>
      <c r="BJ146" s="29" t="n">
        <v>0.0</v>
      </c>
      <c r="BK146" s="29" t="n">
        <v>0.0</v>
      </c>
      <c r="BL146" s="29" t="n">
        <v>0.0</v>
      </c>
      <c r="BM146" s="31" t="s">
        <v>526</v>
      </c>
      <c r="BN146" s="29" t="n">
        <v>0.0</v>
      </c>
      <c r="BO146" s="29" t="n">
        <v>0.0</v>
      </c>
      <c r="BP146" s="31" t="s">
        <v>526</v>
      </c>
      <c r="BQ146" s="29" t="n">
        <v>0.0</v>
      </c>
      <c r="BR146" s="29" t="n">
        <v>0.0</v>
      </c>
      <c r="BS146" s="29" t="n">
        <v>0.0</v>
      </c>
      <c r="BT146" s="29" t="n">
        <v>0.0</v>
      </c>
      <c r="BU146" s="29" t="n">
        <v>0.0</v>
      </c>
      <c r="BV146" s="31" t="s">
        <v>602</v>
      </c>
      <c r="BW146" s="29" t="n">
        <v>0.0</v>
      </c>
      <c r="BX146" s="29" t="n">
        <v>0.0</v>
      </c>
      <c r="BY146" s="29" t="n">
        <v>0.0</v>
      </c>
      <c r="BZ146" s="29" t="n">
        <v>0.0</v>
      </c>
      <c r="CA146" s="29" t="n">
        <v>0.0</v>
      </c>
      <c r="CB146" s="29" t="n">
        <v>2.0</v>
      </c>
      <c r="CC146" s="29" t="n">
        <v>0.0</v>
      </c>
      <c r="CD146" s="29" t="n">
        <v>0.0</v>
      </c>
      <c r="CE146" s="31" t="s">
        <v>526</v>
      </c>
      <c r="CF146" s="29" t="n">
        <v>0.0</v>
      </c>
      <c r="CG146" s="29" t="n">
        <v>0.0</v>
      </c>
      <c r="CH146" s="29" t="n">
        <v>0.0</v>
      </c>
      <c r="CI146" s="29" t="n">
        <v>0.0</v>
      </c>
      <c r="CJ146" s="29" t="n">
        <v>0.0</v>
      </c>
      <c r="CK146" s="31" t="s">
        <v>526</v>
      </c>
      <c r="CL146" s="29" t="n">
        <v>0.0</v>
      </c>
      <c r="CM146" s="29" t="n">
        <v>0.0</v>
      </c>
      <c r="CN146" s="29" t="n">
        <v>0.0</v>
      </c>
      <c r="CO146" s="31" t="s">
        <v>526</v>
      </c>
      <c r="CP146" s="29" t="n">
        <v>0.0</v>
      </c>
      <c r="CQ146" s="29" t="n">
        <v>0.0</v>
      </c>
      <c r="CR146" s="29" t="n">
        <v>0.0</v>
      </c>
      <c r="CS146" s="29" t="n">
        <v>0.0</v>
      </c>
      <c r="CT146" s="29" t="n">
        <v>0.0</v>
      </c>
      <c r="CU146" s="29" t="n">
        <v>0.0</v>
      </c>
      <c r="CV146" s="29" t="n">
        <v>0.0</v>
      </c>
      <c r="CW146" s="31" t="s">
        <v>526</v>
      </c>
      <c r="CX146" s="29" t="n">
        <v>0.0</v>
      </c>
      <c r="CY146" s="29" t="n">
        <v>0.0</v>
      </c>
      <c r="CZ146" s="31" t="s">
        <v>526</v>
      </c>
      <c r="DA146" s="29" t="n">
        <v>0.0</v>
      </c>
      <c r="DB146" s="29" t="n">
        <v>0.0</v>
      </c>
      <c r="DC146" s="29" t="n">
        <v>0.0</v>
      </c>
      <c r="DD146" s="29" t="n">
        <v>0.0</v>
      </c>
      <c r="DE146" s="29" t="n">
        <v>0.0</v>
      </c>
      <c r="DF146" s="29" t="n">
        <v>0.0</v>
      </c>
      <c r="DG146" s="29" t="n">
        <v>0.0</v>
      </c>
      <c r="DH146" s="29" t="n">
        <v>0.0</v>
      </c>
      <c r="DI146" s="29" t="n">
        <v>0.0</v>
      </c>
      <c r="DJ146" s="31" t="s">
        <v>526</v>
      </c>
      <c r="DK146" s="29" t="n">
        <v>0.0</v>
      </c>
      <c r="DL146" s="29" t="n">
        <v>0.0</v>
      </c>
      <c r="DM146" s="29" t="n">
        <v>0.0</v>
      </c>
      <c r="DN146" s="29" t="n">
        <v>0.0</v>
      </c>
      <c r="DO146" s="29" t="n">
        <v>0.0</v>
      </c>
      <c r="DP146" s="31" t="s">
        <v>526</v>
      </c>
      <c r="DQ146" s="29" t="n">
        <v>0.0</v>
      </c>
      <c r="DR146" s="29" t="n">
        <v>0.0</v>
      </c>
      <c r="DS146" s="29" t="n">
        <v>0.0</v>
      </c>
      <c r="DT146" s="29" t="n">
        <v>0.0</v>
      </c>
      <c r="DU146" s="29" t="n">
        <v>0.0</v>
      </c>
      <c r="DV146" s="31" t="s">
        <v>526</v>
      </c>
      <c r="DW146" s="29" t="n">
        <v>0.0</v>
      </c>
      <c r="DX146" s="29" t="n">
        <v>0.0</v>
      </c>
      <c r="DY146" s="29" t="n">
        <v>0.0</v>
      </c>
      <c r="DZ146" s="29" t="n">
        <v>0.0</v>
      </c>
      <c r="EA146" s="29" t="n">
        <v>0.0</v>
      </c>
      <c r="EB146" s="29" t="n">
        <v>0.0</v>
      </c>
      <c r="EC146" s="31" t="s">
        <v>526</v>
      </c>
      <c r="ED146" s="29" t="n">
        <v>0.0</v>
      </c>
      <c r="EE146" s="29" t="n">
        <v>0.0</v>
      </c>
      <c r="EF146" s="29" t="n">
        <v>0.0</v>
      </c>
      <c r="EG146" s="29" t="n">
        <v>0.0</v>
      </c>
      <c r="EH146" s="29" t="n">
        <v>0.0</v>
      </c>
      <c r="EI146" s="31" t="s">
        <v>526</v>
      </c>
      <c r="EJ146" s="29" t="n">
        <v>0.0</v>
      </c>
      <c r="EK146" s="29" t="n">
        <v>0.0</v>
      </c>
      <c r="EL146" s="29" t="n">
        <v>0.0</v>
      </c>
      <c r="EM146" s="29" t="n">
        <v>0.0</v>
      </c>
      <c r="EN146" s="29" t="n">
        <v>0.0</v>
      </c>
      <c r="EO146" s="31" t="s">
        <v>526</v>
      </c>
      <c r="EP146" s="29" t="n">
        <v>0.0</v>
      </c>
      <c r="EQ146" s="29" t="n">
        <v>0.0</v>
      </c>
      <c r="ER146" s="29" t="n">
        <v>0.0</v>
      </c>
      <c r="ES146" s="29" t="n">
        <v>0.0</v>
      </c>
      <c r="ET146" s="29" t="n">
        <v>0.0</v>
      </c>
      <c r="EU146" s="29" t="n">
        <v>0.0</v>
      </c>
      <c r="EV146" s="29" t="n">
        <v>0.0</v>
      </c>
      <c r="EW146" s="29" t="n">
        <v>0.0</v>
      </c>
      <c r="EX146" s="29" t="n">
        <v>0.0</v>
      </c>
      <c r="EY146" s="29" t="n">
        <v>0.0</v>
      </c>
      <c r="EZ146" s="29" t="n">
        <v>0.0</v>
      </c>
      <c r="FA146" s="32" t="n">
        <v>0.0</v>
      </c>
    </row>
    <row r="147" ht="11.25" customHeight="true">
      <c r="A147" s="29" t="s">
        <v>522</v>
      </c>
      <c r="B147" s="29" t="n">
        <v>6159.0</v>
      </c>
      <c r="C147" s="29" t="s">
        <v>796</v>
      </c>
      <c r="D147" s="29" t="n">
        <v>1.0</v>
      </c>
      <c r="E147" s="29" t="n">
        <v>0.0</v>
      </c>
      <c r="F147" s="29" t="s">
        <v>797</v>
      </c>
      <c r="G147" s="29" t="n">
        <v>5654.0</v>
      </c>
      <c r="H147" s="29" t="s">
        <v>525</v>
      </c>
      <c r="I147" s="30" t="n">
        <v>0.0</v>
      </c>
      <c r="J147" s="30" t="n">
        <v>0.0</v>
      </c>
      <c r="K147" s="30" t="n">
        <v>0.0</v>
      </c>
      <c r="L147" s="30" t="n">
        <v>0.0</v>
      </c>
      <c r="M147" s="30" t="n">
        <v>0.0</v>
      </c>
      <c r="N147" s="30" t="n">
        <v>0.0</v>
      </c>
      <c r="O147" s="30" t="n">
        <v>0.0</v>
      </c>
      <c r="P147" s="30" t="n">
        <v>0.0</v>
      </c>
      <c r="Q147" s="30" t="n">
        <v>0.0</v>
      </c>
      <c r="R147" s="30" t="n">
        <v>0.0</v>
      </c>
      <c r="S147" s="30" t="n">
        <v>0.0</v>
      </c>
      <c r="T147" s="30" t="n">
        <v>0.0</v>
      </c>
      <c r="U147" s="30" t="n">
        <v>0.0</v>
      </c>
      <c r="V147" s="30" t="n">
        <v>0.0</v>
      </c>
      <c r="W147" s="30" t="n">
        <v>0.0</v>
      </c>
      <c r="X147" s="31" t="s">
        <v>526</v>
      </c>
      <c r="Y147" s="29" t="n">
        <v>0.0</v>
      </c>
      <c r="Z147" s="29" t="n">
        <v>0.0</v>
      </c>
      <c r="AA147" s="29" t="n">
        <v>0.0</v>
      </c>
      <c r="AB147" s="31" t="s">
        <v>528</v>
      </c>
      <c r="AC147" s="29" t="n">
        <v>0.0</v>
      </c>
      <c r="AD147" s="29" t="n">
        <v>0.0</v>
      </c>
      <c r="AE147" s="29" t="n">
        <v>0.0</v>
      </c>
      <c r="AF147" s="29" t="n">
        <v>0.0</v>
      </c>
      <c r="AG147" s="29" t="n">
        <v>0.0</v>
      </c>
      <c r="AH147" s="29" t="n">
        <v>1.0</v>
      </c>
      <c r="AI147" s="29" t="n">
        <v>1.0</v>
      </c>
      <c r="AJ147" s="31" t="s">
        <v>526</v>
      </c>
      <c r="AK147" s="29" t="n">
        <v>0.0</v>
      </c>
      <c r="AL147" s="31" t="s">
        <v>526</v>
      </c>
      <c r="AM147" s="29" t="n">
        <v>0.0</v>
      </c>
      <c r="AN147" s="31" t="s">
        <v>526</v>
      </c>
      <c r="AO147" s="29" t="n">
        <v>0.0</v>
      </c>
      <c r="AP147" s="29" t="n">
        <v>0.0</v>
      </c>
      <c r="AQ147" s="29" t="n">
        <v>0.0</v>
      </c>
      <c r="AR147" s="31" t="s">
        <v>526</v>
      </c>
      <c r="AS147" s="29" t="n">
        <v>0.0</v>
      </c>
      <c r="AT147" s="29" t="n">
        <v>0.0</v>
      </c>
      <c r="AU147" s="29" t="n">
        <v>0.0</v>
      </c>
      <c r="AV147" s="29" t="n">
        <v>0.0</v>
      </c>
      <c r="AW147" s="29" t="n">
        <v>0.0</v>
      </c>
      <c r="AX147" s="29" t="n">
        <v>0.0</v>
      </c>
      <c r="AY147" s="29" t="n">
        <v>0.0</v>
      </c>
      <c r="AZ147" s="29" t="n">
        <v>0.0</v>
      </c>
      <c r="BA147" s="29" t="n">
        <v>0.0</v>
      </c>
      <c r="BB147" s="29" t="n">
        <v>0.0</v>
      </c>
      <c r="BC147" s="29" t="n">
        <v>0.0</v>
      </c>
      <c r="BD147" s="29" t="n">
        <v>0.0</v>
      </c>
      <c r="BE147" s="31" t="s">
        <v>526</v>
      </c>
      <c r="BF147" s="29" t="n">
        <v>0.0</v>
      </c>
      <c r="BG147" s="29" t="n">
        <v>0.0</v>
      </c>
      <c r="BH147" s="29" t="n">
        <v>0.0</v>
      </c>
      <c r="BI147" s="31" t="s">
        <v>526</v>
      </c>
      <c r="BJ147" s="29" t="n">
        <v>0.0</v>
      </c>
      <c r="BK147" s="29" t="n">
        <v>0.0</v>
      </c>
      <c r="BL147" s="29" t="n">
        <v>0.0</v>
      </c>
      <c r="BM147" s="31" t="s">
        <v>526</v>
      </c>
      <c r="BN147" s="29" t="n">
        <v>0.0</v>
      </c>
      <c r="BO147" s="29" t="n">
        <v>0.0</v>
      </c>
      <c r="BP147" s="31" t="s">
        <v>526</v>
      </c>
      <c r="BQ147" s="29" t="n">
        <v>0.0</v>
      </c>
      <c r="BR147" s="29" t="n">
        <v>0.0</v>
      </c>
      <c r="BS147" s="29" t="n">
        <v>0.0</v>
      </c>
      <c r="BT147" s="29" t="n">
        <v>0.0</v>
      </c>
      <c r="BU147" s="29" t="n">
        <v>0.0</v>
      </c>
      <c r="BV147" s="31" t="s">
        <v>600</v>
      </c>
      <c r="BW147" s="29" t="n">
        <v>0.0</v>
      </c>
      <c r="BX147" s="29" t="n">
        <v>0.0</v>
      </c>
      <c r="BY147" s="29" t="n">
        <v>0.0</v>
      </c>
      <c r="BZ147" s="29" t="n">
        <v>0.0</v>
      </c>
      <c r="CA147" s="29" t="n">
        <v>0.0</v>
      </c>
      <c r="CB147" s="29" t="n">
        <v>4.0</v>
      </c>
      <c r="CC147" s="29" t="n">
        <v>0.0</v>
      </c>
      <c r="CD147" s="29" t="n">
        <v>0.0</v>
      </c>
      <c r="CE147" s="31" t="s">
        <v>526</v>
      </c>
      <c r="CF147" s="29" t="n">
        <v>0.0</v>
      </c>
      <c r="CG147" s="29" t="n">
        <v>0.0</v>
      </c>
      <c r="CH147" s="29" t="n">
        <v>0.0</v>
      </c>
      <c r="CI147" s="29" t="n">
        <v>0.0</v>
      </c>
      <c r="CJ147" s="29" t="n">
        <v>0.0</v>
      </c>
      <c r="CK147" s="31" t="s">
        <v>526</v>
      </c>
      <c r="CL147" s="29" t="n">
        <v>0.0</v>
      </c>
      <c r="CM147" s="29" t="n">
        <v>0.0</v>
      </c>
      <c r="CN147" s="29" t="n">
        <v>0.0</v>
      </c>
      <c r="CO147" s="31" t="s">
        <v>526</v>
      </c>
      <c r="CP147" s="29" t="n">
        <v>0.0</v>
      </c>
      <c r="CQ147" s="29" t="n">
        <v>0.0</v>
      </c>
      <c r="CR147" s="29" t="n">
        <v>0.0</v>
      </c>
      <c r="CS147" s="29" t="n">
        <v>0.0</v>
      </c>
      <c r="CT147" s="29" t="n">
        <v>0.0</v>
      </c>
      <c r="CU147" s="29" t="n">
        <v>0.0</v>
      </c>
      <c r="CV147" s="29" t="n">
        <v>0.0</v>
      </c>
      <c r="CW147" s="31" t="s">
        <v>526</v>
      </c>
      <c r="CX147" s="29" t="n">
        <v>0.0</v>
      </c>
      <c r="CY147" s="29" t="n">
        <v>0.0</v>
      </c>
      <c r="CZ147" s="31" t="s">
        <v>526</v>
      </c>
      <c r="DA147" s="29" t="n">
        <v>0.0</v>
      </c>
      <c r="DB147" s="29" t="n">
        <v>0.0</v>
      </c>
      <c r="DC147" s="29" t="n">
        <v>0.0</v>
      </c>
      <c r="DD147" s="29" t="n">
        <v>0.0</v>
      </c>
      <c r="DE147" s="29" t="n">
        <v>0.0</v>
      </c>
      <c r="DF147" s="29" t="n">
        <v>0.0</v>
      </c>
      <c r="DG147" s="29" t="n">
        <v>0.0</v>
      </c>
      <c r="DH147" s="29" t="n">
        <v>0.0</v>
      </c>
      <c r="DI147" s="29" t="n">
        <v>0.0</v>
      </c>
      <c r="DJ147" s="31" t="s">
        <v>526</v>
      </c>
      <c r="DK147" s="29" t="n">
        <v>0.0</v>
      </c>
      <c r="DL147" s="29" t="n">
        <v>0.0</v>
      </c>
      <c r="DM147" s="29" t="n">
        <v>0.0</v>
      </c>
      <c r="DN147" s="29" t="n">
        <v>0.0</v>
      </c>
      <c r="DO147" s="29" t="n">
        <v>0.0</v>
      </c>
      <c r="DP147" s="31" t="s">
        <v>526</v>
      </c>
      <c r="DQ147" s="29" t="n">
        <v>0.0</v>
      </c>
      <c r="DR147" s="29" t="n">
        <v>0.0</v>
      </c>
      <c r="DS147" s="29" t="n">
        <v>0.0</v>
      </c>
      <c r="DT147" s="29" t="n">
        <v>0.0</v>
      </c>
      <c r="DU147" s="29" t="n">
        <v>0.0</v>
      </c>
      <c r="DV147" s="31" t="s">
        <v>526</v>
      </c>
      <c r="DW147" s="29" t="n">
        <v>0.0</v>
      </c>
      <c r="DX147" s="29" t="n">
        <v>0.0</v>
      </c>
      <c r="DY147" s="29" t="n">
        <v>0.0</v>
      </c>
      <c r="DZ147" s="29" t="n">
        <v>0.0</v>
      </c>
      <c r="EA147" s="29" t="n">
        <v>0.0</v>
      </c>
      <c r="EB147" s="29" t="n">
        <v>0.0</v>
      </c>
      <c r="EC147" s="31" t="s">
        <v>526</v>
      </c>
      <c r="ED147" s="29" t="n">
        <v>0.0</v>
      </c>
      <c r="EE147" s="29" t="n">
        <v>0.0</v>
      </c>
      <c r="EF147" s="29" t="n">
        <v>0.0</v>
      </c>
      <c r="EG147" s="29" t="n">
        <v>0.0</v>
      </c>
      <c r="EH147" s="29" t="n">
        <v>0.0</v>
      </c>
      <c r="EI147" s="31" t="s">
        <v>526</v>
      </c>
      <c r="EJ147" s="29" t="n">
        <v>0.0</v>
      </c>
      <c r="EK147" s="29" t="n">
        <v>0.0</v>
      </c>
      <c r="EL147" s="29" t="n">
        <v>0.0</v>
      </c>
      <c r="EM147" s="29" t="n">
        <v>0.0</v>
      </c>
      <c r="EN147" s="29" t="n">
        <v>0.0</v>
      </c>
      <c r="EO147" s="31" t="s">
        <v>526</v>
      </c>
      <c r="EP147" s="29" t="n">
        <v>0.0</v>
      </c>
      <c r="EQ147" s="29" t="n">
        <v>0.0</v>
      </c>
      <c r="ER147" s="29" t="n">
        <v>0.0</v>
      </c>
      <c r="ES147" s="29" t="n">
        <v>0.0</v>
      </c>
      <c r="ET147" s="29" t="n">
        <v>0.0</v>
      </c>
      <c r="EU147" s="29" t="n">
        <v>0.0</v>
      </c>
      <c r="EV147" s="29" t="n">
        <v>0.0</v>
      </c>
      <c r="EW147" s="29" t="n">
        <v>0.0</v>
      </c>
      <c r="EX147" s="29" t="n">
        <v>0.0</v>
      </c>
      <c r="EY147" s="29" t="n">
        <v>0.0</v>
      </c>
      <c r="EZ147" s="29" t="n">
        <v>0.0</v>
      </c>
      <c r="FA147" s="32" t="n">
        <v>0.0</v>
      </c>
    </row>
    <row r="148" ht="11.25" customHeight="true">
      <c r="A148" s="29" t="s">
        <v>522</v>
      </c>
      <c r="B148" s="29" t="n">
        <v>6159.0</v>
      </c>
      <c r="C148" s="29" t="s">
        <v>796</v>
      </c>
      <c r="D148" s="29" t="n">
        <v>2.0</v>
      </c>
      <c r="E148" s="29" t="n">
        <v>0.0</v>
      </c>
      <c r="F148" s="29" t="s">
        <v>798</v>
      </c>
      <c r="G148" s="29" t="n">
        <v>5667.0</v>
      </c>
      <c r="H148" s="29" t="s">
        <v>525</v>
      </c>
      <c r="I148" s="30" t="n">
        <v>0.0</v>
      </c>
      <c r="J148" s="30" t="n">
        <v>0.0</v>
      </c>
      <c r="K148" s="30" t="n">
        <v>0.0</v>
      </c>
      <c r="L148" s="30" t="n">
        <v>0.0</v>
      </c>
      <c r="M148" s="30" t="n">
        <v>0.0</v>
      </c>
      <c r="N148" s="30" t="n">
        <v>0.0</v>
      </c>
      <c r="O148" s="30" t="n">
        <v>0.0</v>
      </c>
      <c r="P148" s="30" t="n">
        <v>0.0</v>
      </c>
      <c r="Q148" s="30" t="n">
        <v>0.0</v>
      </c>
      <c r="R148" s="30" t="n">
        <v>0.0</v>
      </c>
      <c r="S148" s="30" t="n">
        <v>0.0</v>
      </c>
      <c r="T148" s="30" t="n">
        <v>0.0</v>
      </c>
      <c r="U148" s="30" t="n">
        <v>0.0</v>
      </c>
      <c r="V148" s="30" t="n">
        <v>0.0</v>
      </c>
      <c r="W148" s="30" t="n">
        <v>0.0</v>
      </c>
      <c r="X148" s="31" t="s">
        <v>526</v>
      </c>
      <c r="Y148" s="29" t="n">
        <v>0.0</v>
      </c>
      <c r="Z148" s="29" t="n">
        <v>0.0</v>
      </c>
      <c r="AA148" s="29" t="n">
        <v>0.0</v>
      </c>
      <c r="AB148" s="31" t="s">
        <v>529</v>
      </c>
      <c r="AC148" s="29" t="n">
        <v>0.0</v>
      </c>
      <c r="AD148" s="29" t="n">
        <v>0.0</v>
      </c>
      <c r="AE148" s="29" t="n">
        <v>0.0</v>
      </c>
      <c r="AF148" s="29" t="n">
        <v>0.0</v>
      </c>
      <c r="AG148" s="29" t="n">
        <v>0.0</v>
      </c>
      <c r="AH148" s="29" t="n">
        <v>0.0</v>
      </c>
      <c r="AI148" s="29" t="n">
        <v>1.0</v>
      </c>
      <c r="AJ148" s="31" t="s">
        <v>526</v>
      </c>
      <c r="AK148" s="29" t="n">
        <v>0.0</v>
      </c>
      <c r="AL148" s="31" t="s">
        <v>526</v>
      </c>
      <c r="AM148" s="29" t="n">
        <v>0.0</v>
      </c>
      <c r="AN148" s="31" t="s">
        <v>526</v>
      </c>
      <c r="AO148" s="29" t="n">
        <v>0.0</v>
      </c>
      <c r="AP148" s="29" t="n">
        <v>0.0</v>
      </c>
      <c r="AQ148" s="29" t="n">
        <v>0.0</v>
      </c>
      <c r="AR148" s="31" t="s">
        <v>526</v>
      </c>
      <c r="AS148" s="29" t="n">
        <v>0.0</v>
      </c>
      <c r="AT148" s="29" t="n">
        <v>0.0</v>
      </c>
      <c r="AU148" s="29" t="n">
        <v>0.0</v>
      </c>
      <c r="AV148" s="29" t="n">
        <v>0.0</v>
      </c>
      <c r="AW148" s="29" t="n">
        <v>0.0</v>
      </c>
      <c r="AX148" s="29" t="n">
        <v>0.0</v>
      </c>
      <c r="AY148" s="29" t="n">
        <v>0.0</v>
      </c>
      <c r="AZ148" s="29" t="n">
        <v>0.0</v>
      </c>
      <c r="BA148" s="29" t="n">
        <v>0.0</v>
      </c>
      <c r="BB148" s="29" t="n">
        <v>0.0</v>
      </c>
      <c r="BC148" s="29" t="n">
        <v>0.0</v>
      </c>
      <c r="BD148" s="29" t="n">
        <v>0.0</v>
      </c>
      <c r="BE148" s="31" t="s">
        <v>526</v>
      </c>
      <c r="BF148" s="29" t="n">
        <v>0.0</v>
      </c>
      <c r="BG148" s="29" t="n">
        <v>0.0</v>
      </c>
      <c r="BH148" s="29" t="n">
        <v>0.0</v>
      </c>
      <c r="BI148" s="31" t="s">
        <v>526</v>
      </c>
      <c r="BJ148" s="29" t="n">
        <v>0.0</v>
      </c>
      <c r="BK148" s="29" t="n">
        <v>0.0</v>
      </c>
      <c r="BL148" s="29" t="n">
        <v>0.0</v>
      </c>
      <c r="BM148" s="31" t="s">
        <v>526</v>
      </c>
      <c r="BN148" s="29" t="n">
        <v>0.0</v>
      </c>
      <c r="BO148" s="29" t="n">
        <v>0.0</v>
      </c>
      <c r="BP148" s="31" t="s">
        <v>526</v>
      </c>
      <c r="BQ148" s="29" t="n">
        <v>0.0</v>
      </c>
      <c r="BR148" s="29" t="n">
        <v>0.0</v>
      </c>
      <c r="BS148" s="29" t="n">
        <v>0.0</v>
      </c>
      <c r="BT148" s="29" t="n">
        <v>0.0</v>
      </c>
      <c r="BU148" s="29" t="n">
        <v>0.0</v>
      </c>
      <c r="BV148" s="31" t="s">
        <v>600</v>
      </c>
      <c r="BW148" s="29" t="n">
        <v>0.0</v>
      </c>
      <c r="BX148" s="29" t="n">
        <v>0.0</v>
      </c>
      <c r="BY148" s="29" t="n">
        <v>0.0</v>
      </c>
      <c r="BZ148" s="29" t="n">
        <v>0.0</v>
      </c>
      <c r="CA148" s="29" t="n">
        <v>0.0</v>
      </c>
      <c r="CB148" s="29" t="n">
        <v>4.0</v>
      </c>
      <c r="CC148" s="29" t="n">
        <v>0.0</v>
      </c>
      <c r="CD148" s="29" t="n">
        <v>0.0</v>
      </c>
      <c r="CE148" s="31" t="s">
        <v>526</v>
      </c>
      <c r="CF148" s="29" t="n">
        <v>0.0</v>
      </c>
      <c r="CG148" s="29" t="n">
        <v>0.0</v>
      </c>
      <c r="CH148" s="29" t="n">
        <v>0.0</v>
      </c>
      <c r="CI148" s="29" t="n">
        <v>0.0</v>
      </c>
      <c r="CJ148" s="29" t="n">
        <v>0.0</v>
      </c>
      <c r="CK148" s="31" t="s">
        <v>526</v>
      </c>
      <c r="CL148" s="29" t="n">
        <v>0.0</v>
      </c>
      <c r="CM148" s="29" t="n">
        <v>0.0</v>
      </c>
      <c r="CN148" s="29" t="n">
        <v>0.0</v>
      </c>
      <c r="CO148" s="31" t="s">
        <v>526</v>
      </c>
      <c r="CP148" s="29" t="n">
        <v>0.0</v>
      </c>
      <c r="CQ148" s="29" t="n">
        <v>0.0</v>
      </c>
      <c r="CR148" s="29" t="n">
        <v>0.0</v>
      </c>
      <c r="CS148" s="29" t="n">
        <v>0.0</v>
      </c>
      <c r="CT148" s="29" t="n">
        <v>0.0</v>
      </c>
      <c r="CU148" s="29" t="n">
        <v>0.0</v>
      </c>
      <c r="CV148" s="29" t="n">
        <v>0.0</v>
      </c>
      <c r="CW148" s="31" t="s">
        <v>526</v>
      </c>
      <c r="CX148" s="29" t="n">
        <v>0.0</v>
      </c>
      <c r="CY148" s="29" t="n">
        <v>0.0</v>
      </c>
      <c r="CZ148" s="31" t="s">
        <v>526</v>
      </c>
      <c r="DA148" s="29" t="n">
        <v>0.0</v>
      </c>
      <c r="DB148" s="29" t="n">
        <v>0.0</v>
      </c>
      <c r="DC148" s="29" t="n">
        <v>0.0</v>
      </c>
      <c r="DD148" s="29" t="n">
        <v>0.0</v>
      </c>
      <c r="DE148" s="29" t="n">
        <v>0.0</v>
      </c>
      <c r="DF148" s="29" t="n">
        <v>0.0</v>
      </c>
      <c r="DG148" s="29" t="n">
        <v>0.0</v>
      </c>
      <c r="DH148" s="29" t="n">
        <v>0.0</v>
      </c>
      <c r="DI148" s="29" t="n">
        <v>0.0</v>
      </c>
      <c r="DJ148" s="31" t="s">
        <v>526</v>
      </c>
      <c r="DK148" s="29" t="n">
        <v>0.0</v>
      </c>
      <c r="DL148" s="29" t="n">
        <v>0.0</v>
      </c>
      <c r="DM148" s="29" t="n">
        <v>0.0</v>
      </c>
      <c r="DN148" s="29" t="n">
        <v>0.0</v>
      </c>
      <c r="DO148" s="29" t="n">
        <v>0.0</v>
      </c>
      <c r="DP148" s="31" t="s">
        <v>526</v>
      </c>
      <c r="DQ148" s="29" t="n">
        <v>0.0</v>
      </c>
      <c r="DR148" s="29" t="n">
        <v>0.0</v>
      </c>
      <c r="DS148" s="29" t="n">
        <v>0.0</v>
      </c>
      <c r="DT148" s="29" t="n">
        <v>0.0</v>
      </c>
      <c r="DU148" s="29" t="n">
        <v>0.0</v>
      </c>
      <c r="DV148" s="31" t="s">
        <v>526</v>
      </c>
      <c r="DW148" s="29" t="n">
        <v>0.0</v>
      </c>
      <c r="DX148" s="29" t="n">
        <v>0.0</v>
      </c>
      <c r="DY148" s="29" t="n">
        <v>0.0</v>
      </c>
      <c r="DZ148" s="29" t="n">
        <v>0.0</v>
      </c>
      <c r="EA148" s="29" t="n">
        <v>0.0</v>
      </c>
      <c r="EB148" s="29" t="n">
        <v>0.0</v>
      </c>
      <c r="EC148" s="31" t="s">
        <v>526</v>
      </c>
      <c r="ED148" s="29" t="n">
        <v>0.0</v>
      </c>
      <c r="EE148" s="29" t="n">
        <v>0.0</v>
      </c>
      <c r="EF148" s="29" t="n">
        <v>0.0</v>
      </c>
      <c r="EG148" s="29" t="n">
        <v>0.0</v>
      </c>
      <c r="EH148" s="29" t="n">
        <v>0.0</v>
      </c>
      <c r="EI148" s="31" t="s">
        <v>526</v>
      </c>
      <c r="EJ148" s="29" t="n">
        <v>0.0</v>
      </c>
      <c r="EK148" s="29" t="n">
        <v>0.0</v>
      </c>
      <c r="EL148" s="29" t="n">
        <v>0.0</v>
      </c>
      <c r="EM148" s="29" t="n">
        <v>0.0</v>
      </c>
      <c r="EN148" s="29" t="n">
        <v>0.0</v>
      </c>
      <c r="EO148" s="31" t="s">
        <v>526</v>
      </c>
      <c r="EP148" s="29" t="n">
        <v>0.0</v>
      </c>
      <c r="EQ148" s="29" t="n">
        <v>0.0</v>
      </c>
      <c r="ER148" s="29" t="n">
        <v>0.0</v>
      </c>
      <c r="ES148" s="29" t="n">
        <v>0.0</v>
      </c>
      <c r="ET148" s="29" t="n">
        <v>0.0</v>
      </c>
      <c r="EU148" s="29" t="n">
        <v>0.0</v>
      </c>
      <c r="EV148" s="29" t="n">
        <v>0.0</v>
      </c>
      <c r="EW148" s="29" t="n">
        <v>0.0</v>
      </c>
      <c r="EX148" s="29" t="n">
        <v>0.0</v>
      </c>
      <c r="EY148" s="29" t="n">
        <v>0.0</v>
      </c>
      <c r="EZ148" s="29" t="n">
        <v>0.0</v>
      </c>
      <c r="FA148" s="32" t="n">
        <v>0.0</v>
      </c>
    </row>
    <row r="149" ht="11.25" customHeight="true">
      <c r="A149" s="29" t="s">
        <v>522</v>
      </c>
      <c r="B149" s="29" t="n">
        <v>6159.0</v>
      </c>
      <c r="C149" s="29" t="s">
        <v>796</v>
      </c>
      <c r="D149" s="29" t="n">
        <v>3.0</v>
      </c>
      <c r="E149" s="29" t="n">
        <v>1.0</v>
      </c>
      <c r="F149" s="29" t="s">
        <v>799</v>
      </c>
      <c r="G149" s="29" t="n">
        <v>5680.0</v>
      </c>
      <c r="H149" s="29" t="s">
        <v>525</v>
      </c>
      <c r="I149" s="30" t="n">
        <v>0.0</v>
      </c>
      <c r="J149" s="30" t="n">
        <v>0.0</v>
      </c>
      <c r="K149" s="30" t="n">
        <v>0.0</v>
      </c>
      <c r="L149" s="30" t="n">
        <v>0.0</v>
      </c>
      <c r="M149" s="30" t="n">
        <v>0.0</v>
      </c>
      <c r="N149" s="30" t="n">
        <v>0.0</v>
      </c>
      <c r="O149" s="30" t="n">
        <v>0.0</v>
      </c>
      <c r="P149" s="30" t="n">
        <v>0.0</v>
      </c>
      <c r="Q149" s="30" t="n">
        <v>0.0</v>
      </c>
      <c r="R149" s="30" t="n">
        <v>0.0</v>
      </c>
      <c r="S149" s="30" t="n">
        <v>0.0</v>
      </c>
      <c r="T149" s="30" t="n">
        <v>0.0</v>
      </c>
      <c r="U149" s="30" t="n">
        <v>0.0</v>
      </c>
      <c r="V149" s="30" t="n">
        <v>0.0</v>
      </c>
      <c r="W149" s="30" t="n">
        <v>0.0</v>
      </c>
      <c r="X149" s="31" t="s">
        <v>526</v>
      </c>
      <c r="Y149" s="29" t="n">
        <v>0.0</v>
      </c>
      <c r="Z149" s="29" t="n">
        <v>0.0</v>
      </c>
      <c r="AA149" s="29" t="n">
        <v>0.0</v>
      </c>
      <c r="AB149" s="31" t="s">
        <v>529</v>
      </c>
      <c r="AC149" s="29" t="n">
        <v>0.0</v>
      </c>
      <c r="AD149" s="29" t="n">
        <v>0.0</v>
      </c>
      <c r="AE149" s="29" t="n">
        <v>0.0</v>
      </c>
      <c r="AF149" s="29" t="n">
        <v>0.0</v>
      </c>
      <c r="AG149" s="29" t="n">
        <v>0.0</v>
      </c>
      <c r="AH149" s="29" t="n">
        <v>0.0</v>
      </c>
      <c r="AI149" s="29" t="n">
        <v>1.0</v>
      </c>
      <c r="AJ149" s="31" t="s">
        <v>526</v>
      </c>
      <c r="AK149" s="29" t="n">
        <v>0.0</v>
      </c>
      <c r="AL149" s="31" t="s">
        <v>526</v>
      </c>
      <c r="AM149" s="29" t="n">
        <v>0.0</v>
      </c>
      <c r="AN149" s="31" t="s">
        <v>526</v>
      </c>
      <c r="AO149" s="29" t="n">
        <v>0.0</v>
      </c>
      <c r="AP149" s="29" t="n">
        <v>0.0</v>
      </c>
      <c r="AQ149" s="29" t="n">
        <v>0.0</v>
      </c>
      <c r="AR149" s="31" t="s">
        <v>526</v>
      </c>
      <c r="AS149" s="29" t="n">
        <v>0.0</v>
      </c>
      <c r="AT149" s="29" t="n">
        <v>0.0</v>
      </c>
      <c r="AU149" s="29" t="n">
        <v>0.0</v>
      </c>
      <c r="AV149" s="29" t="n">
        <v>0.0</v>
      </c>
      <c r="AW149" s="29" t="n">
        <v>0.0</v>
      </c>
      <c r="AX149" s="29" t="n">
        <v>0.0</v>
      </c>
      <c r="AY149" s="29" t="n">
        <v>0.0</v>
      </c>
      <c r="AZ149" s="29" t="n">
        <v>0.0</v>
      </c>
      <c r="BA149" s="29" t="n">
        <v>0.0</v>
      </c>
      <c r="BB149" s="29" t="n">
        <v>0.0</v>
      </c>
      <c r="BC149" s="29" t="n">
        <v>0.0</v>
      </c>
      <c r="BD149" s="29" t="n">
        <v>0.0</v>
      </c>
      <c r="BE149" s="31" t="s">
        <v>526</v>
      </c>
      <c r="BF149" s="29" t="n">
        <v>0.0</v>
      </c>
      <c r="BG149" s="29" t="n">
        <v>0.0</v>
      </c>
      <c r="BH149" s="29" t="n">
        <v>0.0</v>
      </c>
      <c r="BI149" s="31" t="s">
        <v>526</v>
      </c>
      <c r="BJ149" s="29" t="n">
        <v>0.0</v>
      </c>
      <c r="BK149" s="29" t="n">
        <v>0.0</v>
      </c>
      <c r="BL149" s="29" t="n">
        <v>0.0</v>
      </c>
      <c r="BM149" s="31" t="s">
        <v>526</v>
      </c>
      <c r="BN149" s="29" t="n">
        <v>0.0</v>
      </c>
      <c r="BO149" s="29" t="n">
        <v>0.0</v>
      </c>
      <c r="BP149" s="31" t="s">
        <v>526</v>
      </c>
      <c r="BQ149" s="29" t="n">
        <v>0.0</v>
      </c>
      <c r="BR149" s="29" t="n">
        <v>0.0</v>
      </c>
      <c r="BS149" s="29" t="n">
        <v>0.0</v>
      </c>
      <c r="BT149" s="29" t="n">
        <v>0.0</v>
      </c>
      <c r="BU149" s="29" t="n">
        <v>0.0</v>
      </c>
      <c r="BV149" s="31" t="s">
        <v>554</v>
      </c>
      <c r="BW149" s="29" t="n">
        <v>0.0</v>
      </c>
      <c r="BX149" s="29" t="n">
        <v>0.0</v>
      </c>
      <c r="BY149" s="29" t="n">
        <v>0.0</v>
      </c>
      <c r="BZ149" s="29" t="n">
        <v>0.0</v>
      </c>
      <c r="CA149" s="29" t="n">
        <v>0.0</v>
      </c>
      <c r="CB149" s="29" t="n">
        <v>9.0</v>
      </c>
      <c r="CC149" s="29" t="n">
        <v>0.0</v>
      </c>
      <c r="CD149" s="29" t="n">
        <v>0.0</v>
      </c>
      <c r="CE149" s="31" t="s">
        <v>526</v>
      </c>
      <c r="CF149" s="29" t="n">
        <v>0.0</v>
      </c>
      <c r="CG149" s="29" t="n">
        <v>0.0</v>
      </c>
      <c r="CH149" s="29" t="n">
        <v>0.0</v>
      </c>
      <c r="CI149" s="29" t="n">
        <v>0.0</v>
      </c>
      <c r="CJ149" s="29" t="n">
        <v>0.0</v>
      </c>
      <c r="CK149" s="31" t="s">
        <v>526</v>
      </c>
      <c r="CL149" s="29" t="n">
        <v>0.0</v>
      </c>
      <c r="CM149" s="29" t="n">
        <v>0.0</v>
      </c>
      <c r="CN149" s="29" t="n">
        <v>0.0</v>
      </c>
      <c r="CO149" s="31" t="s">
        <v>526</v>
      </c>
      <c r="CP149" s="29" t="n">
        <v>0.0</v>
      </c>
      <c r="CQ149" s="29" t="n">
        <v>0.0</v>
      </c>
      <c r="CR149" s="29" t="n">
        <v>0.0</v>
      </c>
      <c r="CS149" s="29" t="n">
        <v>0.0</v>
      </c>
      <c r="CT149" s="29" t="n">
        <v>0.0</v>
      </c>
      <c r="CU149" s="29" t="n">
        <v>0.0</v>
      </c>
      <c r="CV149" s="29" t="n">
        <v>0.0</v>
      </c>
      <c r="CW149" s="31" t="s">
        <v>526</v>
      </c>
      <c r="CX149" s="29" t="n">
        <v>0.0</v>
      </c>
      <c r="CY149" s="29" t="n">
        <v>0.0</v>
      </c>
      <c r="CZ149" s="31" t="s">
        <v>526</v>
      </c>
      <c r="DA149" s="29" t="n">
        <v>0.0</v>
      </c>
      <c r="DB149" s="29" t="n">
        <v>0.0</v>
      </c>
      <c r="DC149" s="29" t="n">
        <v>0.0</v>
      </c>
      <c r="DD149" s="29" t="n">
        <v>0.0</v>
      </c>
      <c r="DE149" s="29" t="n">
        <v>0.0</v>
      </c>
      <c r="DF149" s="29" t="n">
        <v>0.0</v>
      </c>
      <c r="DG149" s="29" t="n">
        <v>0.0</v>
      </c>
      <c r="DH149" s="29" t="n">
        <v>0.0</v>
      </c>
      <c r="DI149" s="29" t="n">
        <v>0.0</v>
      </c>
      <c r="DJ149" s="31" t="s">
        <v>526</v>
      </c>
      <c r="DK149" s="29" t="n">
        <v>0.0</v>
      </c>
      <c r="DL149" s="29" t="n">
        <v>0.0</v>
      </c>
      <c r="DM149" s="29" t="n">
        <v>0.0</v>
      </c>
      <c r="DN149" s="29" t="n">
        <v>0.0</v>
      </c>
      <c r="DO149" s="29" t="n">
        <v>0.0</v>
      </c>
      <c r="DP149" s="31" t="s">
        <v>526</v>
      </c>
      <c r="DQ149" s="29" t="n">
        <v>0.0</v>
      </c>
      <c r="DR149" s="29" t="n">
        <v>0.0</v>
      </c>
      <c r="DS149" s="29" t="n">
        <v>0.0</v>
      </c>
      <c r="DT149" s="29" t="n">
        <v>0.0</v>
      </c>
      <c r="DU149" s="29" t="n">
        <v>0.0</v>
      </c>
      <c r="DV149" s="31" t="s">
        <v>526</v>
      </c>
      <c r="DW149" s="29" t="n">
        <v>0.0</v>
      </c>
      <c r="DX149" s="29" t="n">
        <v>0.0</v>
      </c>
      <c r="DY149" s="29" t="n">
        <v>0.0</v>
      </c>
      <c r="DZ149" s="29" t="n">
        <v>0.0</v>
      </c>
      <c r="EA149" s="29" t="n">
        <v>0.0</v>
      </c>
      <c r="EB149" s="29" t="n">
        <v>0.0</v>
      </c>
      <c r="EC149" s="31" t="s">
        <v>526</v>
      </c>
      <c r="ED149" s="29" t="n">
        <v>0.0</v>
      </c>
      <c r="EE149" s="29" t="n">
        <v>0.0</v>
      </c>
      <c r="EF149" s="29" t="n">
        <v>0.0</v>
      </c>
      <c r="EG149" s="29" t="n">
        <v>0.0</v>
      </c>
      <c r="EH149" s="29" t="n">
        <v>0.0</v>
      </c>
      <c r="EI149" s="31" t="s">
        <v>526</v>
      </c>
      <c r="EJ149" s="29" t="n">
        <v>0.0</v>
      </c>
      <c r="EK149" s="29" t="n">
        <v>0.0</v>
      </c>
      <c r="EL149" s="29" t="n">
        <v>0.0</v>
      </c>
      <c r="EM149" s="29" t="n">
        <v>0.0</v>
      </c>
      <c r="EN149" s="29" t="n">
        <v>0.0</v>
      </c>
      <c r="EO149" s="31" t="s">
        <v>526</v>
      </c>
      <c r="EP149" s="29" t="n">
        <v>0.0</v>
      </c>
      <c r="EQ149" s="29" t="n">
        <v>0.0</v>
      </c>
      <c r="ER149" s="29" t="n">
        <v>0.0</v>
      </c>
      <c r="ES149" s="29" t="n">
        <v>0.0</v>
      </c>
      <c r="ET149" s="29" t="n">
        <v>0.0</v>
      </c>
      <c r="EU149" s="29" t="n">
        <v>0.0</v>
      </c>
      <c r="EV149" s="29" t="n">
        <v>0.0</v>
      </c>
      <c r="EW149" s="29" t="n">
        <v>0.0</v>
      </c>
      <c r="EX149" s="29" t="n">
        <v>0.0</v>
      </c>
      <c r="EY149" s="29" t="n">
        <v>0.0</v>
      </c>
      <c r="EZ149" s="29" t="n">
        <v>0.0</v>
      </c>
      <c r="FA149" s="32" t="n">
        <v>0.0</v>
      </c>
    </row>
    <row r="150" ht="11.25" customHeight="true">
      <c r="A150" s="29" t="s">
        <v>522</v>
      </c>
      <c r="B150" s="29" t="n">
        <v>6173.0</v>
      </c>
      <c r="C150" s="29" t="s">
        <v>800</v>
      </c>
      <c r="D150" s="29" t="n">
        <v>1.0</v>
      </c>
      <c r="E150" s="29" t="n">
        <v>0.0</v>
      </c>
      <c r="F150" s="29" t="s">
        <v>801</v>
      </c>
      <c r="G150" s="29" t="n">
        <v>1287.0</v>
      </c>
      <c r="H150" s="29" t="s">
        <v>525</v>
      </c>
      <c r="I150" s="30" t="n">
        <v>0.0</v>
      </c>
      <c r="J150" s="30" t="n">
        <v>0.0</v>
      </c>
      <c r="K150" s="30" t="n">
        <v>0.0</v>
      </c>
      <c r="L150" s="30" t="n">
        <v>0.0</v>
      </c>
      <c r="M150" s="30" t="n">
        <v>0.0</v>
      </c>
      <c r="N150" s="30" t="n">
        <v>0.0</v>
      </c>
      <c r="O150" s="30" t="n">
        <v>0.0</v>
      </c>
      <c r="P150" s="30" t="n">
        <v>0.0</v>
      </c>
      <c r="Q150" s="30" t="n">
        <v>0.0</v>
      </c>
      <c r="R150" s="30" t="n">
        <v>0.0</v>
      </c>
      <c r="S150" s="30" t="n">
        <v>0.0</v>
      </c>
      <c r="T150" s="30" t="n">
        <v>0.0</v>
      </c>
      <c r="U150" s="30" t="n">
        <v>0.0</v>
      </c>
      <c r="V150" s="30" t="n">
        <v>0.0</v>
      </c>
      <c r="W150" s="30" t="n">
        <v>0.0</v>
      </c>
      <c r="X150" s="31" t="s">
        <v>526</v>
      </c>
      <c r="Y150" s="29" t="n">
        <v>0.0</v>
      </c>
      <c r="Z150" s="29" t="n">
        <v>0.0</v>
      </c>
      <c r="AA150" s="29" t="n">
        <v>0.0</v>
      </c>
      <c r="AB150" s="31" t="s">
        <v>526</v>
      </c>
      <c r="AC150" s="29" t="n">
        <v>0.0</v>
      </c>
      <c r="AD150" s="29" t="n">
        <v>0.0</v>
      </c>
      <c r="AE150" s="29" t="n">
        <v>0.0</v>
      </c>
      <c r="AF150" s="29" t="n">
        <v>0.0</v>
      </c>
      <c r="AG150" s="29" t="n">
        <v>0.0</v>
      </c>
      <c r="AH150" s="29" t="n">
        <v>0.0</v>
      </c>
      <c r="AI150" s="29" t="n">
        <v>0.0</v>
      </c>
      <c r="AJ150" s="31" t="s">
        <v>526</v>
      </c>
      <c r="AK150" s="29" t="n">
        <v>0.0</v>
      </c>
      <c r="AL150" s="31" t="s">
        <v>526</v>
      </c>
      <c r="AM150" s="29" t="n">
        <v>0.0</v>
      </c>
      <c r="AN150" s="31" t="s">
        <v>526</v>
      </c>
      <c r="AO150" s="29" t="n">
        <v>0.0</v>
      </c>
      <c r="AP150" s="29" t="n">
        <v>0.0</v>
      </c>
      <c r="AQ150" s="29" t="n">
        <v>0.0</v>
      </c>
      <c r="AR150" s="31" t="s">
        <v>526</v>
      </c>
      <c r="AS150" s="29" t="n">
        <v>0.0</v>
      </c>
      <c r="AT150" s="29" t="n">
        <v>0.0</v>
      </c>
      <c r="AU150" s="29" t="n">
        <v>0.0</v>
      </c>
      <c r="AV150" s="29" t="n">
        <v>0.0</v>
      </c>
      <c r="AW150" s="29" t="n">
        <v>0.0</v>
      </c>
      <c r="AX150" s="29" t="n">
        <v>0.0</v>
      </c>
      <c r="AY150" s="29" t="n">
        <v>0.0</v>
      </c>
      <c r="AZ150" s="29" t="n">
        <v>0.0</v>
      </c>
      <c r="BA150" s="29" t="n">
        <v>0.0</v>
      </c>
      <c r="BB150" s="29" t="n">
        <v>0.0</v>
      </c>
      <c r="BC150" s="29" t="n">
        <v>0.0</v>
      </c>
      <c r="BD150" s="29" t="n">
        <v>0.0</v>
      </c>
      <c r="BE150" s="31" t="s">
        <v>526</v>
      </c>
      <c r="BF150" s="29" t="n">
        <v>0.0</v>
      </c>
      <c r="BG150" s="29" t="n">
        <v>0.0</v>
      </c>
      <c r="BH150" s="29" t="n">
        <v>0.0</v>
      </c>
      <c r="BI150" s="31" t="s">
        <v>526</v>
      </c>
      <c r="BJ150" s="29" t="n">
        <v>0.0</v>
      </c>
      <c r="BK150" s="29" t="n">
        <v>0.0</v>
      </c>
      <c r="BL150" s="29" t="n">
        <v>0.0</v>
      </c>
      <c r="BM150" s="31" t="s">
        <v>526</v>
      </c>
      <c r="BN150" s="29" t="n">
        <v>0.0</v>
      </c>
      <c r="BO150" s="29" t="n">
        <v>0.0</v>
      </c>
      <c r="BP150" s="31" t="s">
        <v>526</v>
      </c>
      <c r="BQ150" s="29" t="n">
        <v>0.0</v>
      </c>
      <c r="BR150" s="29" t="n">
        <v>0.0</v>
      </c>
      <c r="BS150" s="29" t="n">
        <v>0.0</v>
      </c>
      <c r="BT150" s="29" t="n">
        <v>0.0</v>
      </c>
      <c r="BU150" s="29" t="n">
        <v>0.0</v>
      </c>
      <c r="BV150" s="31" t="s">
        <v>526</v>
      </c>
      <c r="BW150" s="29" t="n">
        <v>0.0</v>
      </c>
      <c r="BX150" s="29" t="n">
        <v>0.0</v>
      </c>
      <c r="BY150" s="29" t="n">
        <v>0.0</v>
      </c>
      <c r="BZ150" s="29" t="n">
        <v>0.0</v>
      </c>
      <c r="CA150" s="29" t="n">
        <v>0.0</v>
      </c>
      <c r="CB150" s="29" t="n">
        <v>0.0</v>
      </c>
      <c r="CC150" s="29" t="n">
        <v>0.0</v>
      </c>
      <c r="CD150" s="29" t="n">
        <v>0.0</v>
      </c>
      <c r="CE150" s="31" t="s">
        <v>526</v>
      </c>
      <c r="CF150" s="29" t="n">
        <v>0.0</v>
      </c>
      <c r="CG150" s="29" t="n">
        <v>0.0</v>
      </c>
      <c r="CH150" s="29" t="n">
        <v>0.0</v>
      </c>
      <c r="CI150" s="29" t="n">
        <v>0.0</v>
      </c>
      <c r="CJ150" s="29" t="n">
        <v>0.0</v>
      </c>
      <c r="CK150" s="31" t="s">
        <v>526</v>
      </c>
      <c r="CL150" s="29" t="n">
        <v>0.0</v>
      </c>
      <c r="CM150" s="29" t="n">
        <v>0.0</v>
      </c>
      <c r="CN150" s="29" t="n">
        <v>0.0</v>
      </c>
      <c r="CO150" s="31" t="s">
        <v>526</v>
      </c>
      <c r="CP150" s="29" t="n">
        <v>0.0</v>
      </c>
      <c r="CQ150" s="29" t="n">
        <v>0.0</v>
      </c>
      <c r="CR150" s="29" t="n">
        <v>0.0</v>
      </c>
      <c r="CS150" s="29" t="n">
        <v>0.0</v>
      </c>
      <c r="CT150" s="29" t="n">
        <v>0.0</v>
      </c>
      <c r="CU150" s="29" t="n">
        <v>0.0</v>
      </c>
      <c r="CV150" s="29" t="n">
        <v>0.0</v>
      </c>
      <c r="CW150" s="31" t="s">
        <v>526</v>
      </c>
      <c r="CX150" s="29" t="n">
        <v>0.0</v>
      </c>
      <c r="CY150" s="29" t="n">
        <v>0.0</v>
      </c>
      <c r="CZ150" s="31" t="s">
        <v>526</v>
      </c>
      <c r="DA150" s="29" t="n">
        <v>0.0</v>
      </c>
      <c r="DB150" s="29" t="n">
        <v>0.0</v>
      </c>
      <c r="DC150" s="29" t="n">
        <v>0.0</v>
      </c>
      <c r="DD150" s="29" t="n">
        <v>0.0</v>
      </c>
      <c r="DE150" s="29" t="n">
        <v>0.0</v>
      </c>
      <c r="DF150" s="29" t="n">
        <v>0.0</v>
      </c>
      <c r="DG150" s="29" t="n">
        <v>0.0</v>
      </c>
      <c r="DH150" s="29" t="n">
        <v>0.0</v>
      </c>
      <c r="DI150" s="29" t="n">
        <v>0.0</v>
      </c>
      <c r="DJ150" s="31" t="s">
        <v>549</v>
      </c>
      <c r="DK150" s="29" t="n">
        <v>0.0</v>
      </c>
      <c r="DL150" s="29" t="n">
        <v>1.0</v>
      </c>
      <c r="DM150" s="29" t="n">
        <v>0.0</v>
      </c>
      <c r="DN150" s="29" t="n">
        <v>0.0</v>
      </c>
      <c r="DO150" s="29" t="n">
        <v>0.0</v>
      </c>
      <c r="DP150" s="31" t="s">
        <v>526</v>
      </c>
      <c r="DQ150" s="29" t="n">
        <v>0.0</v>
      </c>
      <c r="DR150" s="29" t="n">
        <v>0.0</v>
      </c>
      <c r="DS150" s="29" t="n">
        <v>0.0</v>
      </c>
      <c r="DT150" s="29" t="n">
        <v>0.0</v>
      </c>
      <c r="DU150" s="29" t="n">
        <v>0.0</v>
      </c>
      <c r="DV150" s="31" t="s">
        <v>526</v>
      </c>
      <c r="DW150" s="29" t="n">
        <v>0.0</v>
      </c>
      <c r="DX150" s="29" t="n">
        <v>0.0</v>
      </c>
      <c r="DY150" s="29" t="n">
        <v>0.0</v>
      </c>
      <c r="DZ150" s="29" t="n">
        <v>0.0</v>
      </c>
      <c r="EA150" s="29" t="n">
        <v>0.0</v>
      </c>
      <c r="EB150" s="29" t="n">
        <v>0.0</v>
      </c>
      <c r="EC150" s="31" t="s">
        <v>802</v>
      </c>
      <c r="ED150" s="29" t="n">
        <v>0.0</v>
      </c>
      <c r="EE150" s="29" t="n">
        <v>3.0</v>
      </c>
      <c r="EF150" s="29" t="n">
        <v>0.0</v>
      </c>
      <c r="EG150" s="29" t="n">
        <v>0.0</v>
      </c>
      <c r="EH150" s="29" t="n">
        <v>0.0</v>
      </c>
      <c r="EI150" s="31" t="s">
        <v>526</v>
      </c>
      <c r="EJ150" s="29" t="n">
        <v>0.0</v>
      </c>
      <c r="EK150" s="29" t="n">
        <v>0.0</v>
      </c>
      <c r="EL150" s="29" t="n">
        <v>0.0</v>
      </c>
      <c r="EM150" s="29" t="n">
        <v>0.0</v>
      </c>
      <c r="EN150" s="29" t="n">
        <v>0.0</v>
      </c>
      <c r="EO150" s="31" t="s">
        <v>802</v>
      </c>
      <c r="EP150" s="29" t="n">
        <v>0.0</v>
      </c>
      <c r="EQ150" s="29" t="n">
        <v>0.0</v>
      </c>
      <c r="ER150" s="29" t="n">
        <v>3.0</v>
      </c>
      <c r="ES150" s="29" t="n">
        <v>0.0</v>
      </c>
      <c r="ET150" s="29" t="n">
        <v>0.0</v>
      </c>
      <c r="EU150" s="29" t="n">
        <v>0.0</v>
      </c>
      <c r="EV150" s="29" t="n">
        <v>0.0</v>
      </c>
      <c r="EW150" s="29" t="n">
        <v>0.0</v>
      </c>
      <c r="EX150" s="29" t="n">
        <v>0.0</v>
      </c>
      <c r="EY150" s="29" t="n">
        <v>0.0</v>
      </c>
      <c r="EZ150" s="29" t="n">
        <v>0.0</v>
      </c>
      <c r="FA150" s="32" t="n">
        <v>0.0</v>
      </c>
    </row>
    <row r="151" ht="11.25" customHeight="true">
      <c r="A151" s="29" t="s">
        <v>522</v>
      </c>
      <c r="B151" s="29" t="n">
        <v>6173.0</v>
      </c>
      <c r="C151" s="29" t="s">
        <v>800</v>
      </c>
      <c r="D151" s="29" t="n">
        <v>2.0</v>
      </c>
      <c r="E151" s="29" t="n">
        <v>1.0</v>
      </c>
      <c r="F151" s="29" t="s">
        <v>803</v>
      </c>
      <c r="G151" s="29" t="n">
        <v>1294.0</v>
      </c>
      <c r="H151" s="29" t="s">
        <v>525</v>
      </c>
      <c r="I151" s="30" t="n">
        <v>0.0</v>
      </c>
      <c r="J151" s="30" t="n">
        <v>0.0</v>
      </c>
      <c r="K151" s="30" t="n">
        <v>0.0</v>
      </c>
      <c r="L151" s="30" t="n">
        <v>0.0</v>
      </c>
      <c r="M151" s="30" t="n">
        <v>0.0</v>
      </c>
      <c r="N151" s="30" t="n">
        <v>0.0</v>
      </c>
      <c r="O151" s="30" t="n">
        <v>0.0</v>
      </c>
      <c r="P151" s="30" t="n">
        <v>0.0</v>
      </c>
      <c r="Q151" s="30" t="n">
        <v>0.0</v>
      </c>
      <c r="R151" s="30" t="n">
        <v>0.0</v>
      </c>
      <c r="S151" s="30" t="n">
        <v>0.0</v>
      </c>
      <c r="T151" s="30" t="n">
        <v>0.0</v>
      </c>
      <c r="U151" s="30" t="n">
        <v>0.0</v>
      </c>
      <c r="V151" s="30" t="n">
        <v>0.0</v>
      </c>
      <c r="W151" s="30" t="n">
        <v>0.0</v>
      </c>
      <c r="X151" s="31" t="s">
        <v>526</v>
      </c>
      <c r="Y151" s="29" t="n">
        <v>0.0</v>
      </c>
      <c r="Z151" s="29" t="n">
        <v>0.0</v>
      </c>
      <c r="AA151" s="29" t="n">
        <v>0.0</v>
      </c>
      <c r="AB151" s="31" t="s">
        <v>526</v>
      </c>
      <c r="AC151" s="29" t="n">
        <v>0.0</v>
      </c>
      <c r="AD151" s="29" t="n">
        <v>0.0</v>
      </c>
      <c r="AE151" s="29" t="n">
        <v>0.0</v>
      </c>
      <c r="AF151" s="29" t="n">
        <v>0.0</v>
      </c>
      <c r="AG151" s="29" t="n">
        <v>0.0</v>
      </c>
      <c r="AH151" s="29" t="n">
        <v>0.0</v>
      </c>
      <c r="AI151" s="29" t="n">
        <v>0.0</v>
      </c>
      <c r="AJ151" s="31" t="s">
        <v>526</v>
      </c>
      <c r="AK151" s="29" t="n">
        <v>0.0</v>
      </c>
      <c r="AL151" s="31" t="s">
        <v>526</v>
      </c>
      <c r="AM151" s="29" t="n">
        <v>0.0</v>
      </c>
      <c r="AN151" s="31" t="s">
        <v>526</v>
      </c>
      <c r="AO151" s="29" t="n">
        <v>0.0</v>
      </c>
      <c r="AP151" s="29" t="n">
        <v>0.0</v>
      </c>
      <c r="AQ151" s="29" t="n">
        <v>0.0</v>
      </c>
      <c r="AR151" s="31" t="s">
        <v>526</v>
      </c>
      <c r="AS151" s="29" t="n">
        <v>0.0</v>
      </c>
      <c r="AT151" s="29" t="n">
        <v>0.0</v>
      </c>
      <c r="AU151" s="29" t="n">
        <v>0.0</v>
      </c>
      <c r="AV151" s="29" t="n">
        <v>0.0</v>
      </c>
      <c r="AW151" s="29" t="n">
        <v>0.0</v>
      </c>
      <c r="AX151" s="29" t="n">
        <v>0.0</v>
      </c>
      <c r="AY151" s="29" t="n">
        <v>0.0</v>
      </c>
      <c r="AZ151" s="29" t="n">
        <v>0.0</v>
      </c>
      <c r="BA151" s="29" t="n">
        <v>0.0</v>
      </c>
      <c r="BB151" s="29" t="n">
        <v>0.0</v>
      </c>
      <c r="BC151" s="29" t="n">
        <v>0.0</v>
      </c>
      <c r="BD151" s="29" t="n">
        <v>0.0</v>
      </c>
      <c r="BE151" s="31" t="s">
        <v>526</v>
      </c>
      <c r="BF151" s="29" t="n">
        <v>0.0</v>
      </c>
      <c r="BG151" s="29" t="n">
        <v>0.0</v>
      </c>
      <c r="BH151" s="29" t="n">
        <v>0.0</v>
      </c>
      <c r="BI151" s="31" t="s">
        <v>526</v>
      </c>
      <c r="BJ151" s="29" t="n">
        <v>0.0</v>
      </c>
      <c r="BK151" s="29" t="n">
        <v>0.0</v>
      </c>
      <c r="BL151" s="29" t="n">
        <v>0.0</v>
      </c>
      <c r="BM151" s="31" t="s">
        <v>526</v>
      </c>
      <c r="BN151" s="29" t="n">
        <v>0.0</v>
      </c>
      <c r="BO151" s="29" t="n">
        <v>0.0</v>
      </c>
      <c r="BP151" s="31" t="s">
        <v>526</v>
      </c>
      <c r="BQ151" s="29" t="n">
        <v>0.0</v>
      </c>
      <c r="BR151" s="29" t="n">
        <v>0.0</v>
      </c>
      <c r="BS151" s="29" t="n">
        <v>0.0</v>
      </c>
      <c r="BT151" s="29" t="n">
        <v>0.0</v>
      </c>
      <c r="BU151" s="29" t="n">
        <v>0.0</v>
      </c>
      <c r="BV151" s="31" t="s">
        <v>526</v>
      </c>
      <c r="BW151" s="29" t="n">
        <v>0.0</v>
      </c>
      <c r="BX151" s="29" t="n">
        <v>0.0</v>
      </c>
      <c r="BY151" s="29" t="n">
        <v>0.0</v>
      </c>
      <c r="BZ151" s="29" t="n">
        <v>0.0</v>
      </c>
      <c r="CA151" s="29" t="n">
        <v>0.0</v>
      </c>
      <c r="CB151" s="29" t="n">
        <v>0.0</v>
      </c>
      <c r="CC151" s="29" t="n">
        <v>0.0</v>
      </c>
      <c r="CD151" s="29" t="n">
        <v>0.0</v>
      </c>
      <c r="CE151" s="31" t="s">
        <v>526</v>
      </c>
      <c r="CF151" s="29" t="n">
        <v>0.0</v>
      </c>
      <c r="CG151" s="29" t="n">
        <v>0.0</v>
      </c>
      <c r="CH151" s="29" t="n">
        <v>0.0</v>
      </c>
      <c r="CI151" s="29" t="n">
        <v>0.0</v>
      </c>
      <c r="CJ151" s="29" t="n">
        <v>0.0</v>
      </c>
      <c r="CK151" s="31" t="s">
        <v>526</v>
      </c>
      <c r="CL151" s="29" t="n">
        <v>0.0</v>
      </c>
      <c r="CM151" s="29" t="n">
        <v>0.0</v>
      </c>
      <c r="CN151" s="29" t="n">
        <v>0.0</v>
      </c>
      <c r="CO151" s="31" t="s">
        <v>526</v>
      </c>
      <c r="CP151" s="29" t="n">
        <v>0.0</v>
      </c>
      <c r="CQ151" s="29" t="n">
        <v>0.0</v>
      </c>
      <c r="CR151" s="29" t="n">
        <v>0.0</v>
      </c>
      <c r="CS151" s="29" t="n">
        <v>0.0</v>
      </c>
      <c r="CT151" s="29" t="n">
        <v>0.0</v>
      </c>
      <c r="CU151" s="29" t="n">
        <v>0.0</v>
      </c>
      <c r="CV151" s="29" t="n">
        <v>0.0</v>
      </c>
      <c r="CW151" s="31" t="s">
        <v>526</v>
      </c>
      <c r="CX151" s="29" t="n">
        <v>0.0</v>
      </c>
      <c r="CY151" s="29" t="n">
        <v>0.0</v>
      </c>
      <c r="CZ151" s="31" t="s">
        <v>526</v>
      </c>
      <c r="DA151" s="29" t="n">
        <v>0.0</v>
      </c>
      <c r="DB151" s="29" t="n">
        <v>0.0</v>
      </c>
      <c r="DC151" s="29" t="n">
        <v>0.0</v>
      </c>
      <c r="DD151" s="29" t="n">
        <v>0.0</v>
      </c>
      <c r="DE151" s="29" t="n">
        <v>0.0</v>
      </c>
      <c r="DF151" s="29" t="n">
        <v>0.0</v>
      </c>
      <c r="DG151" s="29" t="n">
        <v>0.0</v>
      </c>
      <c r="DH151" s="29" t="n">
        <v>0.0</v>
      </c>
      <c r="DI151" s="29" t="n">
        <v>0.0</v>
      </c>
      <c r="DJ151" s="31" t="s">
        <v>549</v>
      </c>
      <c r="DK151" s="29" t="n">
        <v>0.0</v>
      </c>
      <c r="DL151" s="29" t="n">
        <v>1.0</v>
      </c>
      <c r="DM151" s="29" t="n">
        <v>0.0</v>
      </c>
      <c r="DN151" s="29" t="n">
        <v>0.0</v>
      </c>
      <c r="DO151" s="29" t="n">
        <v>0.0</v>
      </c>
      <c r="DP151" s="31" t="s">
        <v>526</v>
      </c>
      <c r="DQ151" s="29" t="n">
        <v>0.0</v>
      </c>
      <c r="DR151" s="29" t="n">
        <v>0.0</v>
      </c>
      <c r="DS151" s="29" t="n">
        <v>0.0</v>
      </c>
      <c r="DT151" s="29" t="n">
        <v>0.0</v>
      </c>
      <c r="DU151" s="29" t="n">
        <v>0.0</v>
      </c>
      <c r="DV151" s="31" t="s">
        <v>526</v>
      </c>
      <c r="DW151" s="29" t="n">
        <v>0.0</v>
      </c>
      <c r="DX151" s="29" t="n">
        <v>0.0</v>
      </c>
      <c r="DY151" s="29" t="n">
        <v>0.0</v>
      </c>
      <c r="DZ151" s="29" t="n">
        <v>0.0</v>
      </c>
      <c r="EA151" s="29" t="n">
        <v>0.0</v>
      </c>
      <c r="EB151" s="29" t="n">
        <v>0.0</v>
      </c>
      <c r="EC151" s="31" t="s">
        <v>802</v>
      </c>
      <c r="ED151" s="29" t="n">
        <v>0.0</v>
      </c>
      <c r="EE151" s="29" t="n">
        <v>3.0</v>
      </c>
      <c r="EF151" s="29" t="n">
        <v>0.0</v>
      </c>
      <c r="EG151" s="29" t="n">
        <v>0.0</v>
      </c>
      <c r="EH151" s="29" t="n">
        <v>0.0</v>
      </c>
      <c r="EI151" s="31" t="s">
        <v>526</v>
      </c>
      <c r="EJ151" s="29" t="n">
        <v>0.0</v>
      </c>
      <c r="EK151" s="29" t="n">
        <v>0.0</v>
      </c>
      <c r="EL151" s="29" t="n">
        <v>0.0</v>
      </c>
      <c r="EM151" s="29" t="n">
        <v>0.0</v>
      </c>
      <c r="EN151" s="29" t="n">
        <v>0.0</v>
      </c>
      <c r="EO151" s="31" t="s">
        <v>802</v>
      </c>
      <c r="EP151" s="29" t="n">
        <v>0.0</v>
      </c>
      <c r="EQ151" s="29" t="n">
        <v>0.0</v>
      </c>
      <c r="ER151" s="29" t="n">
        <v>3.0</v>
      </c>
      <c r="ES151" s="29" t="n">
        <v>0.0</v>
      </c>
      <c r="ET151" s="29" t="n">
        <v>0.0</v>
      </c>
      <c r="EU151" s="29" t="n">
        <v>0.0</v>
      </c>
      <c r="EV151" s="29" t="n">
        <v>0.0</v>
      </c>
      <c r="EW151" s="29" t="n">
        <v>0.0</v>
      </c>
      <c r="EX151" s="29" t="n">
        <v>0.0</v>
      </c>
      <c r="EY151" s="29" t="n">
        <v>0.0</v>
      </c>
      <c r="EZ151" s="29" t="n">
        <v>0.0</v>
      </c>
      <c r="FA151" s="32" t="n">
        <v>0.0</v>
      </c>
    </row>
    <row r="152" ht="11.25" customHeight="true">
      <c r="A152" s="29" t="s">
        <v>522</v>
      </c>
      <c r="B152" s="29" t="n">
        <v>6177.0</v>
      </c>
      <c r="C152" s="29" t="s">
        <v>804</v>
      </c>
      <c r="D152" s="29" t="n">
        <v>1.0</v>
      </c>
      <c r="E152" s="29" t="n">
        <v>0.0</v>
      </c>
      <c r="F152" s="29" t="s">
        <v>805</v>
      </c>
      <c r="G152" s="29" t="n">
        <v>464.0</v>
      </c>
      <c r="H152" s="29" t="s">
        <v>525</v>
      </c>
      <c r="I152" s="30" t="n">
        <v>0.0</v>
      </c>
      <c r="J152" s="30" t="n">
        <v>0.0</v>
      </c>
      <c r="K152" s="30" t="n">
        <v>0.0</v>
      </c>
      <c r="L152" s="30" t="n">
        <v>0.0</v>
      </c>
      <c r="M152" s="30" t="n">
        <v>0.0</v>
      </c>
      <c r="N152" s="30" t="n">
        <v>0.0</v>
      </c>
      <c r="O152" s="30" t="n">
        <v>0.0</v>
      </c>
      <c r="P152" s="30" t="n">
        <v>0.0</v>
      </c>
      <c r="Q152" s="30" t="n">
        <v>0.0</v>
      </c>
      <c r="R152" s="30" t="n">
        <v>0.0</v>
      </c>
      <c r="S152" s="30" t="n">
        <v>0.0</v>
      </c>
      <c r="T152" s="30" t="n">
        <v>0.0</v>
      </c>
      <c r="U152" s="30" t="n">
        <v>0.0</v>
      </c>
      <c r="V152" s="30" t="n">
        <v>0.0</v>
      </c>
      <c r="W152" s="30" t="n">
        <v>0.0</v>
      </c>
      <c r="X152" s="31" t="s">
        <v>526</v>
      </c>
      <c r="Y152" s="29" t="n">
        <v>0.0</v>
      </c>
      <c r="Z152" s="29" t="n">
        <v>0.0</v>
      </c>
      <c r="AA152" s="29" t="n">
        <v>0.0</v>
      </c>
      <c r="AB152" s="31" t="s">
        <v>526</v>
      </c>
      <c r="AC152" s="29" t="n">
        <v>0.0</v>
      </c>
      <c r="AD152" s="29" t="n">
        <v>0.0</v>
      </c>
      <c r="AE152" s="29" t="n">
        <v>0.0</v>
      </c>
      <c r="AF152" s="29" t="n">
        <v>0.0</v>
      </c>
      <c r="AG152" s="29" t="n">
        <v>0.0</v>
      </c>
      <c r="AH152" s="29" t="n">
        <v>0.0</v>
      </c>
      <c r="AI152" s="29" t="n">
        <v>0.0</v>
      </c>
      <c r="AJ152" s="31" t="s">
        <v>526</v>
      </c>
      <c r="AK152" s="29" t="n">
        <v>0.0</v>
      </c>
      <c r="AL152" s="31" t="s">
        <v>526</v>
      </c>
      <c r="AM152" s="29" t="n">
        <v>0.0</v>
      </c>
      <c r="AN152" s="31" t="s">
        <v>526</v>
      </c>
      <c r="AO152" s="29" t="n">
        <v>0.0</v>
      </c>
      <c r="AP152" s="29" t="n">
        <v>0.0</v>
      </c>
      <c r="AQ152" s="29" t="n">
        <v>0.0</v>
      </c>
      <c r="AR152" s="31" t="s">
        <v>526</v>
      </c>
      <c r="AS152" s="29" t="n">
        <v>0.0</v>
      </c>
      <c r="AT152" s="29" t="n">
        <v>0.0</v>
      </c>
      <c r="AU152" s="29" t="n">
        <v>0.0</v>
      </c>
      <c r="AV152" s="29" t="n">
        <v>0.0</v>
      </c>
      <c r="AW152" s="29" t="n">
        <v>0.0</v>
      </c>
      <c r="AX152" s="29" t="n">
        <v>0.0</v>
      </c>
      <c r="AY152" s="29" t="n">
        <v>0.0</v>
      </c>
      <c r="AZ152" s="29" t="n">
        <v>0.0</v>
      </c>
      <c r="BA152" s="29" t="n">
        <v>0.0</v>
      </c>
      <c r="BB152" s="29" t="n">
        <v>0.0</v>
      </c>
      <c r="BC152" s="29" t="n">
        <v>0.0</v>
      </c>
      <c r="BD152" s="29" t="n">
        <v>0.0</v>
      </c>
      <c r="BE152" s="31" t="s">
        <v>526</v>
      </c>
      <c r="BF152" s="29" t="n">
        <v>0.0</v>
      </c>
      <c r="BG152" s="29" t="n">
        <v>0.0</v>
      </c>
      <c r="BH152" s="29" t="n">
        <v>0.0</v>
      </c>
      <c r="BI152" s="31" t="s">
        <v>526</v>
      </c>
      <c r="BJ152" s="29" t="n">
        <v>0.0</v>
      </c>
      <c r="BK152" s="29" t="n">
        <v>0.0</v>
      </c>
      <c r="BL152" s="29" t="n">
        <v>0.0</v>
      </c>
      <c r="BM152" s="31" t="s">
        <v>526</v>
      </c>
      <c r="BN152" s="29" t="n">
        <v>0.0</v>
      </c>
      <c r="BO152" s="29" t="n">
        <v>0.0</v>
      </c>
      <c r="BP152" s="31" t="s">
        <v>526</v>
      </c>
      <c r="BQ152" s="29" t="n">
        <v>0.0</v>
      </c>
      <c r="BR152" s="29" t="n">
        <v>0.0</v>
      </c>
      <c r="BS152" s="29" t="n">
        <v>0.0</v>
      </c>
      <c r="BT152" s="29" t="n">
        <v>0.0</v>
      </c>
      <c r="BU152" s="29" t="n">
        <v>0.0</v>
      </c>
      <c r="BV152" s="31" t="s">
        <v>526</v>
      </c>
      <c r="BW152" s="29" t="n">
        <v>0.0</v>
      </c>
      <c r="BX152" s="29" t="n">
        <v>0.0</v>
      </c>
      <c r="BY152" s="29" t="n">
        <v>0.0</v>
      </c>
      <c r="BZ152" s="29" t="n">
        <v>0.0</v>
      </c>
      <c r="CA152" s="29" t="n">
        <v>0.0</v>
      </c>
      <c r="CB152" s="29" t="n">
        <v>0.0</v>
      </c>
      <c r="CC152" s="29" t="n">
        <v>0.0</v>
      </c>
      <c r="CD152" s="29" t="n">
        <v>0.0</v>
      </c>
      <c r="CE152" s="31" t="s">
        <v>526</v>
      </c>
      <c r="CF152" s="29" t="n">
        <v>0.0</v>
      </c>
      <c r="CG152" s="29" t="n">
        <v>0.0</v>
      </c>
      <c r="CH152" s="29" t="n">
        <v>0.0</v>
      </c>
      <c r="CI152" s="29" t="n">
        <v>0.0</v>
      </c>
      <c r="CJ152" s="29" t="n">
        <v>0.0</v>
      </c>
      <c r="CK152" s="31" t="s">
        <v>526</v>
      </c>
      <c r="CL152" s="29" t="n">
        <v>0.0</v>
      </c>
      <c r="CM152" s="29" t="n">
        <v>0.0</v>
      </c>
      <c r="CN152" s="29" t="n">
        <v>0.0</v>
      </c>
      <c r="CO152" s="31" t="s">
        <v>526</v>
      </c>
      <c r="CP152" s="29" t="n">
        <v>0.0</v>
      </c>
      <c r="CQ152" s="29" t="n">
        <v>0.0</v>
      </c>
      <c r="CR152" s="29" t="n">
        <v>0.0</v>
      </c>
      <c r="CS152" s="29" t="n">
        <v>0.0</v>
      </c>
      <c r="CT152" s="29" t="n">
        <v>0.0</v>
      </c>
      <c r="CU152" s="29" t="n">
        <v>0.0</v>
      </c>
      <c r="CV152" s="29" t="n">
        <v>0.0</v>
      </c>
      <c r="CW152" s="31" t="s">
        <v>526</v>
      </c>
      <c r="CX152" s="29" t="n">
        <v>0.0</v>
      </c>
      <c r="CY152" s="29" t="n">
        <v>0.0</v>
      </c>
      <c r="CZ152" s="31" t="s">
        <v>526</v>
      </c>
      <c r="DA152" s="29" t="n">
        <v>0.0</v>
      </c>
      <c r="DB152" s="29" t="n">
        <v>0.0</v>
      </c>
      <c r="DC152" s="29" t="n">
        <v>0.0</v>
      </c>
      <c r="DD152" s="29" t="n">
        <v>0.0</v>
      </c>
      <c r="DE152" s="29" t="n">
        <v>0.0</v>
      </c>
      <c r="DF152" s="29" t="n">
        <v>0.0</v>
      </c>
      <c r="DG152" s="29" t="n">
        <v>0.0</v>
      </c>
      <c r="DH152" s="29" t="n">
        <v>0.0</v>
      </c>
      <c r="DI152" s="29" t="n">
        <v>0.0</v>
      </c>
      <c r="DJ152" s="31" t="s">
        <v>526</v>
      </c>
      <c r="DK152" s="29" t="n">
        <v>0.0</v>
      </c>
      <c r="DL152" s="29" t="n">
        <v>0.0</v>
      </c>
      <c r="DM152" s="29" t="n">
        <v>0.0</v>
      </c>
      <c r="DN152" s="29" t="n">
        <v>0.0</v>
      </c>
      <c r="DO152" s="29" t="n">
        <v>0.0</v>
      </c>
      <c r="DP152" s="31" t="s">
        <v>526</v>
      </c>
      <c r="DQ152" s="29" t="n">
        <v>0.0</v>
      </c>
      <c r="DR152" s="29" t="n">
        <v>0.0</v>
      </c>
      <c r="DS152" s="29" t="n">
        <v>0.0</v>
      </c>
      <c r="DT152" s="29" t="n">
        <v>0.0</v>
      </c>
      <c r="DU152" s="29" t="n">
        <v>0.0</v>
      </c>
      <c r="DV152" s="31" t="s">
        <v>526</v>
      </c>
      <c r="DW152" s="29" t="n">
        <v>0.0</v>
      </c>
      <c r="DX152" s="29" t="n">
        <v>0.0</v>
      </c>
      <c r="DY152" s="29" t="n">
        <v>0.0</v>
      </c>
      <c r="DZ152" s="29" t="n">
        <v>0.0</v>
      </c>
      <c r="EA152" s="29" t="n">
        <v>0.0</v>
      </c>
      <c r="EB152" s="29" t="n">
        <v>0.0</v>
      </c>
      <c r="EC152" s="31" t="s">
        <v>526</v>
      </c>
      <c r="ED152" s="29" t="n">
        <v>0.0</v>
      </c>
      <c r="EE152" s="29" t="n">
        <v>0.0</v>
      </c>
      <c r="EF152" s="29" t="n">
        <v>0.0</v>
      </c>
      <c r="EG152" s="29" t="n">
        <v>0.0</v>
      </c>
      <c r="EH152" s="29" t="n">
        <v>0.0</v>
      </c>
      <c r="EI152" s="31" t="s">
        <v>526</v>
      </c>
      <c r="EJ152" s="29" t="n">
        <v>0.0</v>
      </c>
      <c r="EK152" s="29" t="n">
        <v>0.0</v>
      </c>
      <c r="EL152" s="29" t="n">
        <v>0.0</v>
      </c>
      <c r="EM152" s="29" t="n">
        <v>0.0</v>
      </c>
      <c r="EN152" s="29" t="n">
        <v>0.0</v>
      </c>
      <c r="EO152" s="31" t="s">
        <v>526</v>
      </c>
      <c r="EP152" s="29" t="n">
        <v>0.0</v>
      </c>
      <c r="EQ152" s="29" t="n">
        <v>0.0</v>
      </c>
      <c r="ER152" s="29" t="n">
        <v>0.0</v>
      </c>
      <c r="ES152" s="29" t="n">
        <v>0.0</v>
      </c>
      <c r="ET152" s="29" t="n">
        <v>0.0</v>
      </c>
      <c r="EU152" s="29" t="n">
        <v>0.0</v>
      </c>
      <c r="EV152" s="29" t="n">
        <v>0.0</v>
      </c>
      <c r="EW152" s="29" t="n">
        <v>0.0</v>
      </c>
      <c r="EX152" s="29" t="n">
        <v>0.0</v>
      </c>
      <c r="EY152" s="29" t="n">
        <v>0.0</v>
      </c>
      <c r="EZ152" s="29" t="n">
        <v>0.0</v>
      </c>
      <c r="FA152" s="32" t="n">
        <v>0.0</v>
      </c>
    </row>
    <row r="153" ht="11.25" customHeight="true">
      <c r="A153" s="29" t="s">
        <v>522</v>
      </c>
      <c r="B153" s="29" t="n">
        <v>6177.0</v>
      </c>
      <c r="C153" s="29" t="s">
        <v>804</v>
      </c>
      <c r="D153" s="29" t="n">
        <v>2.0</v>
      </c>
      <c r="E153" s="29" t="n">
        <v>0.0</v>
      </c>
      <c r="F153" s="29" t="s">
        <v>806</v>
      </c>
      <c r="G153" s="29" t="n">
        <v>464.0</v>
      </c>
      <c r="H153" s="29" t="s">
        <v>525</v>
      </c>
      <c r="I153" s="30" t="n">
        <v>0.0</v>
      </c>
      <c r="J153" s="30" t="n">
        <v>0.0</v>
      </c>
      <c r="K153" s="30" t="n">
        <v>0.0</v>
      </c>
      <c r="L153" s="30" t="n">
        <v>0.0</v>
      </c>
      <c r="M153" s="30" t="n">
        <v>0.0</v>
      </c>
      <c r="N153" s="30" t="n">
        <v>0.0</v>
      </c>
      <c r="O153" s="30" t="n">
        <v>0.0</v>
      </c>
      <c r="P153" s="30" t="n">
        <v>0.0</v>
      </c>
      <c r="Q153" s="30" t="n">
        <v>0.0</v>
      </c>
      <c r="R153" s="30" t="n">
        <v>0.0</v>
      </c>
      <c r="S153" s="30" t="n">
        <v>0.0</v>
      </c>
      <c r="T153" s="30" t="n">
        <v>0.0</v>
      </c>
      <c r="U153" s="30" t="n">
        <v>0.0</v>
      </c>
      <c r="V153" s="30" t="n">
        <v>0.0</v>
      </c>
      <c r="W153" s="30" t="n">
        <v>0.0</v>
      </c>
      <c r="X153" s="31" t="s">
        <v>526</v>
      </c>
      <c r="Y153" s="29" t="n">
        <v>0.0</v>
      </c>
      <c r="Z153" s="29" t="n">
        <v>0.0</v>
      </c>
      <c r="AA153" s="29" t="n">
        <v>0.0</v>
      </c>
      <c r="AB153" s="31" t="s">
        <v>526</v>
      </c>
      <c r="AC153" s="29" t="n">
        <v>0.0</v>
      </c>
      <c r="AD153" s="29" t="n">
        <v>0.0</v>
      </c>
      <c r="AE153" s="29" t="n">
        <v>0.0</v>
      </c>
      <c r="AF153" s="29" t="n">
        <v>0.0</v>
      </c>
      <c r="AG153" s="29" t="n">
        <v>0.0</v>
      </c>
      <c r="AH153" s="29" t="n">
        <v>0.0</v>
      </c>
      <c r="AI153" s="29" t="n">
        <v>0.0</v>
      </c>
      <c r="AJ153" s="31" t="s">
        <v>526</v>
      </c>
      <c r="AK153" s="29" t="n">
        <v>0.0</v>
      </c>
      <c r="AL153" s="31" t="s">
        <v>526</v>
      </c>
      <c r="AM153" s="29" t="n">
        <v>0.0</v>
      </c>
      <c r="AN153" s="31" t="s">
        <v>526</v>
      </c>
      <c r="AO153" s="29" t="n">
        <v>0.0</v>
      </c>
      <c r="AP153" s="29" t="n">
        <v>0.0</v>
      </c>
      <c r="AQ153" s="29" t="n">
        <v>0.0</v>
      </c>
      <c r="AR153" s="31" t="s">
        <v>526</v>
      </c>
      <c r="AS153" s="29" t="n">
        <v>0.0</v>
      </c>
      <c r="AT153" s="29" t="n">
        <v>0.0</v>
      </c>
      <c r="AU153" s="29" t="n">
        <v>0.0</v>
      </c>
      <c r="AV153" s="29" t="n">
        <v>0.0</v>
      </c>
      <c r="AW153" s="29" t="n">
        <v>0.0</v>
      </c>
      <c r="AX153" s="29" t="n">
        <v>0.0</v>
      </c>
      <c r="AY153" s="29" t="n">
        <v>0.0</v>
      </c>
      <c r="AZ153" s="29" t="n">
        <v>0.0</v>
      </c>
      <c r="BA153" s="29" t="n">
        <v>0.0</v>
      </c>
      <c r="BB153" s="29" t="n">
        <v>0.0</v>
      </c>
      <c r="BC153" s="29" t="n">
        <v>0.0</v>
      </c>
      <c r="BD153" s="29" t="n">
        <v>0.0</v>
      </c>
      <c r="BE153" s="31" t="s">
        <v>526</v>
      </c>
      <c r="BF153" s="29" t="n">
        <v>0.0</v>
      </c>
      <c r="BG153" s="29" t="n">
        <v>0.0</v>
      </c>
      <c r="BH153" s="29" t="n">
        <v>0.0</v>
      </c>
      <c r="BI153" s="31" t="s">
        <v>526</v>
      </c>
      <c r="BJ153" s="29" t="n">
        <v>0.0</v>
      </c>
      <c r="BK153" s="29" t="n">
        <v>0.0</v>
      </c>
      <c r="BL153" s="29" t="n">
        <v>0.0</v>
      </c>
      <c r="BM153" s="31" t="s">
        <v>526</v>
      </c>
      <c r="BN153" s="29" t="n">
        <v>0.0</v>
      </c>
      <c r="BO153" s="29" t="n">
        <v>0.0</v>
      </c>
      <c r="BP153" s="31" t="s">
        <v>526</v>
      </c>
      <c r="BQ153" s="29" t="n">
        <v>0.0</v>
      </c>
      <c r="BR153" s="29" t="n">
        <v>0.0</v>
      </c>
      <c r="BS153" s="29" t="n">
        <v>0.0</v>
      </c>
      <c r="BT153" s="29" t="n">
        <v>0.0</v>
      </c>
      <c r="BU153" s="29" t="n">
        <v>0.0</v>
      </c>
      <c r="BV153" s="31" t="s">
        <v>526</v>
      </c>
      <c r="BW153" s="29" t="n">
        <v>0.0</v>
      </c>
      <c r="BX153" s="29" t="n">
        <v>0.0</v>
      </c>
      <c r="BY153" s="29" t="n">
        <v>0.0</v>
      </c>
      <c r="BZ153" s="29" t="n">
        <v>0.0</v>
      </c>
      <c r="CA153" s="29" t="n">
        <v>0.0</v>
      </c>
      <c r="CB153" s="29" t="n">
        <v>0.0</v>
      </c>
      <c r="CC153" s="29" t="n">
        <v>0.0</v>
      </c>
      <c r="CD153" s="29" t="n">
        <v>0.0</v>
      </c>
      <c r="CE153" s="31" t="s">
        <v>526</v>
      </c>
      <c r="CF153" s="29" t="n">
        <v>0.0</v>
      </c>
      <c r="CG153" s="29" t="n">
        <v>0.0</v>
      </c>
      <c r="CH153" s="29" t="n">
        <v>0.0</v>
      </c>
      <c r="CI153" s="29" t="n">
        <v>0.0</v>
      </c>
      <c r="CJ153" s="29" t="n">
        <v>0.0</v>
      </c>
      <c r="CK153" s="31" t="s">
        <v>526</v>
      </c>
      <c r="CL153" s="29" t="n">
        <v>0.0</v>
      </c>
      <c r="CM153" s="29" t="n">
        <v>0.0</v>
      </c>
      <c r="CN153" s="29" t="n">
        <v>0.0</v>
      </c>
      <c r="CO153" s="31" t="s">
        <v>526</v>
      </c>
      <c r="CP153" s="29" t="n">
        <v>0.0</v>
      </c>
      <c r="CQ153" s="29" t="n">
        <v>0.0</v>
      </c>
      <c r="CR153" s="29" t="n">
        <v>0.0</v>
      </c>
      <c r="CS153" s="29" t="n">
        <v>0.0</v>
      </c>
      <c r="CT153" s="29" t="n">
        <v>0.0</v>
      </c>
      <c r="CU153" s="29" t="n">
        <v>0.0</v>
      </c>
      <c r="CV153" s="29" t="n">
        <v>0.0</v>
      </c>
      <c r="CW153" s="31" t="s">
        <v>526</v>
      </c>
      <c r="CX153" s="29" t="n">
        <v>0.0</v>
      </c>
      <c r="CY153" s="29" t="n">
        <v>0.0</v>
      </c>
      <c r="CZ153" s="31" t="s">
        <v>526</v>
      </c>
      <c r="DA153" s="29" t="n">
        <v>0.0</v>
      </c>
      <c r="DB153" s="29" t="n">
        <v>0.0</v>
      </c>
      <c r="DC153" s="29" t="n">
        <v>0.0</v>
      </c>
      <c r="DD153" s="29" t="n">
        <v>0.0</v>
      </c>
      <c r="DE153" s="29" t="n">
        <v>0.0</v>
      </c>
      <c r="DF153" s="29" t="n">
        <v>0.0</v>
      </c>
      <c r="DG153" s="29" t="n">
        <v>0.0</v>
      </c>
      <c r="DH153" s="29" t="n">
        <v>0.0</v>
      </c>
      <c r="DI153" s="29" t="n">
        <v>0.0</v>
      </c>
      <c r="DJ153" s="31" t="s">
        <v>526</v>
      </c>
      <c r="DK153" s="29" t="n">
        <v>0.0</v>
      </c>
      <c r="DL153" s="29" t="n">
        <v>0.0</v>
      </c>
      <c r="DM153" s="29" t="n">
        <v>0.0</v>
      </c>
      <c r="DN153" s="29" t="n">
        <v>0.0</v>
      </c>
      <c r="DO153" s="29" t="n">
        <v>0.0</v>
      </c>
      <c r="DP153" s="31" t="s">
        <v>526</v>
      </c>
      <c r="DQ153" s="29" t="n">
        <v>0.0</v>
      </c>
      <c r="DR153" s="29" t="n">
        <v>0.0</v>
      </c>
      <c r="DS153" s="29" t="n">
        <v>0.0</v>
      </c>
      <c r="DT153" s="29" t="n">
        <v>0.0</v>
      </c>
      <c r="DU153" s="29" t="n">
        <v>0.0</v>
      </c>
      <c r="DV153" s="31" t="s">
        <v>526</v>
      </c>
      <c r="DW153" s="29" t="n">
        <v>0.0</v>
      </c>
      <c r="DX153" s="29" t="n">
        <v>0.0</v>
      </c>
      <c r="DY153" s="29" t="n">
        <v>0.0</v>
      </c>
      <c r="DZ153" s="29" t="n">
        <v>0.0</v>
      </c>
      <c r="EA153" s="29" t="n">
        <v>0.0</v>
      </c>
      <c r="EB153" s="29" t="n">
        <v>0.0</v>
      </c>
      <c r="EC153" s="31" t="s">
        <v>526</v>
      </c>
      <c r="ED153" s="29" t="n">
        <v>0.0</v>
      </c>
      <c r="EE153" s="29" t="n">
        <v>0.0</v>
      </c>
      <c r="EF153" s="29" t="n">
        <v>0.0</v>
      </c>
      <c r="EG153" s="29" t="n">
        <v>0.0</v>
      </c>
      <c r="EH153" s="29" t="n">
        <v>0.0</v>
      </c>
      <c r="EI153" s="31" t="s">
        <v>526</v>
      </c>
      <c r="EJ153" s="29" t="n">
        <v>0.0</v>
      </c>
      <c r="EK153" s="29" t="n">
        <v>0.0</v>
      </c>
      <c r="EL153" s="29" t="n">
        <v>0.0</v>
      </c>
      <c r="EM153" s="29" t="n">
        <v>0.0</v>
      </c>
      <c r="EN153" s="29" t="n">
        <v>0.0</v>
      </c>
      <c r="EO153" s="31" t="s">
        <v>526</v>
      </c>
      <c r="EP153" s="29" t="n">
        <v>0.0</v>
      </c>
      <c r="EQ153" s="29" t="n">
        <v>0.0</v>
      </c>
      <c r="ER153" s="29" t="n">
        <v>0.0</v>
      </c>
      <c r="ES153" s="29" t="n">
        <v>0.0</v>
      </c>
      <c r="ET153" s="29" t="n">
        <v>0.0</v>
      </c>
      <c r="EU153" s="29" t="n">
        <v>0.0</v>
      </c>
      <c r="EV153" s="29" t="n">
        <v>0.0</v>
      </c>
      <c r="EW153" s="29" t="n">
        <v>0.0</v>
      </c>
      <c r="EX153" s="29" t="n">
        <v>0.0</v>
      </c>
      <c r="EY153" s="29" t="n">
        <v>0.0</v>
      </c>
      <c r="EZ153" s="29" t="n">
        <v>0.0</v>
      </c>
      <c r="FA153" s="32" t="n">
        <v>0.0</v>
      </c>
    </row>
    <row r="154" ht="11.25" customHeight="true">
      <c r="A154" s="29" t="s">
        <v>522</v>
      </c>
      <c r="B154" s="29" t="n">
        <v>6177.0</v>
      </c>
      <c r="C154" s="29" t="s">
        <v>804</v>
      </c>
      <c r="D154" s="29" t="n">
        <v>3.0</v>
      </c>
      <c r="E154" s="29" t="n">
        <v>0.0</v>
      </c>
      <c r="F154" s="29" t="s">
        <v>807</v>
      </c>
      <c r="G154" s="29" t="n">
        <v>464.0</v>
      </c>
      <c r="H154" s="29" t="s">
        <v>525</v>
      </c>
      <c r="I154" s="30" t="n">
        <v>0.0</v>
      </c>
      <c r="J154" s="30" t="n">
        <v>0.0</v>
      </c>
      <c r="K154" s="30" t="n">
        <v>0.0</v>
      </c>
      <c r="L154" s="30" t="n">
        <v>0.0</v>
      </c>
      <c r="M154" s="30" t="n">
        <v>0.0</v>
      </c>
      <c r="N154" s="30" t="n">
        <v>0.0</v>
      </c>
      <c r="O154" s="30" t="n">
        <v>0.0</v>
      </c>
      <c r="P154" s="30" t="n">
        <v>0.0</v>
      </c>
      <c r="Q154" s="30" t="n">
        <v>0.0</v>
      </c>
      <c r="R154" s="30" t="n">
        <v>0.0</v>
      </c>
      <c r="S154" s="30" t="n">
        <v>0.0</v>
      </c>
      <c r="T154" s="30" t="n">
        <v>0.0</v>
      </c>
      <c r="U154" s="30" t="n">
        <v>0.0</v>
      </c>
      <c r="V154" s="30" t="n">
        <v>0.0</v>
      </c>
      <c r="W154" s="30" t="n">
        <v>0.0</v>
      </c>
      <c r="X154" s="31" t="s">
        <v>526</v>
      </c>
      <c r="Y154" s="29" t="n">
        <v>0.0</v>
      </c>
      <c r="Z154" s="29" t="n">
        <v>0.0</v>
      </c>
      <c r="AA154" s="29" t="n">
        <v>0.0</v>
      </c>
      <c r="AB154" s="31" t="s">
        <v>526</v>
      </c>
      <c r="AC154" s="29" t="n">
        <v>0.0</v>
      </c>
      <c r="AD154" s="29" t="n">
        <v>0.0</v>
      </c>
      <c r="AE154" s="29" t="n">
        <v>0.0</v>
      </c>
      <c r="AF154" s="29" t="n">
        <v>0.0</v>
      </c>
      <c r="AG154" s="29" t="n">
        <v>0.0</v>
      </c>
      <c r="AH154" s="29" t="n">
        <v>0.0</v>
      </c>
      <c r="AI154" s="29" t="n">
        <v>0.0</v>
      </c>
      <c r="AJ154" s="31" t="s">
        <v>526</v>
      </c>
      <c r="AK154" s="29" t="n">
        <v>0.0</v>
      </c>
      <c r="AL154" s="31" t="s">
        <v>526</v>
      </c>
      <c r="AM154" s="29" t="n">
        <v>0.0</v>
      </c>
      <c r="AN154" s="31" t="s">
        <v>526</v>
      </c>
      <c r="AO154" s="29" t="n">
        <v>0.0</v>
      </c>
      <c r="AP154" s="29" t="n">
        <v>0.0</v>
      </c>
      <c r="AQ154" s="29" t="n">
        <v>0.0</v>
      </c>
      <c r="AR154" s="31" t="s">
        <v>526</v>
      </c>
      <c r="AS154" s="29" t="n">
        <v>0.0</v>
      </c>
      <c r="AT154" s="29" t="n">
        <v>0.0</v>
      </c>
      <c r="AU154" s="29" t="n">
        <v>0.0</v>
      </c>
      <c r="AV154" s="29" t="n">
        <v>0.0</v>
      </c>
      <c r="AW154" s="29" t="n">
        <v>0.0</v>
      </c>
      <c r="AX154" s="29" t="n">
        <v>0.0</v>
      </c>
      <c r="AY154" s="29" t="n">
        <v>0.0</v>
      </c>
      <c r="AZ154" s="29" t="n">
        <v>0.0</v>
      </c>
      <c r="BA154" s="29" t="n">
        <v>0.0</v>
      </c>
      <c r="BB154" s="29" t="n">
        <v>0.0</v>
      </c>
      <c r="BC154" s="29" t="n">
        <v>0.0</v>
      </c>
      <c r="BD154" s="29" t="n">
        <v>0.0</v>
      </c>
      <c r="BE154" s="31" t="s">
        <v>526</v>
      </c>
      <c r="BF154" s="29" t="n">
        <v>0.0</v>
      </c>
      <c r="BG154" s="29" t="n">
        <v>0.0</v>
      </c>
      <c r="BH154" s="29" t="n">
        <v>0.0</v>
      </c>
      <c r="BI154" s="31" t="s">
        <v>526</v>
      </c>
      <c r="BJ154" s="29" t="n">
        <v>0.0</v>
      </c>
      <c r="BK154" s="29" t="n">
        <v>0.0</v>
      </c>
      <c r="BL154" s="29" t="n">
        <v>0.0</v>
      </c>
      <c r="BM154" s="31" t="s">
        <v>526</v>
      </c>
      <c r="BN154" s="29" t="n">
        <v>0.0</v>
      </c>
      <c r="BO154" s="29" t="n">
        <v>0.0</v>
      </c>
      <c r="BP154" s="31" t="s">
        <v>526</v>
      </c>
      <c r="BQ154" s="29" t="n">
        <v>0.0</v>
      </c>
      <c r="BR154" s="29" t="n">
        <v>0.0</v>
      </c>
      <c r="BS154" s="29" t="n">
        <v>0.0</v>
      </c>
      <c r="BT154" s="29" t="n">
        <v>0.0</v>
      </c>
      <c r="BU154" s="29" t="n">
        <v>0.0</v>
      </c>
      <c r="BV154" s="31" t="s">
        <v>526</v>
      </c>
      <c r="BW154" s="29" t="n">
        <v>0.0</v>
      </c>
      <c r="BX154" s="29" t="n">
        <v>0.0</v>
      </c>
      <c r="BY154" s="29" t="n">
        <v>0.0</v>
      </c>
      <c r="BZ154" s="29" t="n">
        <v>0.0</v>
      </c>
      <c r="CA154" s="29" t="n">
        <v>0.0</v>
      </c>
      <c r="CB154" s="29" t="n">
        <v>0.0</v>
      </c>
      <c r="CC154" s="29" t="n">
        <v>0.0</v>
      </c>
      <c r="CD154" s="29" t="n">
        <v>0.0</v>
      </c>
      <c r="CE154" s="31" t="s">
        <v>526</v>
      </c>
      <c r="CF154" s="29" t="n">
        <v>0.0</v>
      </c>
      <c r="CG154" s="29" t="n">
        <v>0.0</v>
      </c>
      <c r="CH154" s="29" t="n">
        <v>0.0</v>
      </c>
      <c r="CI154" s="29" t="n">
        <v>0.0</v>
      </c>
      <c r="CJ154" s="29" t="n">
        <v>0.0</v>
      </c>
      <c r="CK154" s="31" t="s">
        <v>526</v>
      </c>
      <c r="CL154" s="29" t="n">
        <v>0.0</v>
      </c>
      <c r="CM154" s="29" t="n">
        <v>0.0</v>
      </c>
      <c r="CN154" s="29" t="n">
        <v>0.0</v>
      </c>
      <c r="CO154" s="31" t="s">
        <v>526</v>
      </c>
      <c r="CP154" s="29" t="n">
        <v>0.0</v>
      </c>
      <c r="CQ154" s="29" t="n">
        <v>0.0</v>
      </c>
      <c r="CR154" s="29" t="n">
        <v>0.0</v>
      </c>
      <c r="CS154" s="29" t="n">
        <v>0.0</v>
      </c>
      <c r="CT154" s="29" t="n">
        <v>0.0</v>
      </c>
      <c r="CU154" s="29" t="n">
        <v>0.0</v>
      </c>
      <c r="CV154" s="29" t="n">
        <v>0.0</v>
      </c>
      <c r="CW154" s="31" t="s">
        <v>526</v>
      </c>
      <c r="CX154" s="29" t="n">
        <v>0.0</v>
      </c>
      <c r="CY154" s="29" t="n">
        <v>0.0</v>
      </c>
      <c r="CZ154" s="31" t="s">
        <v>526</v>
      </c>
      <c r="DA154" s="29" t="n">
        <v>0.0</v>
      </c>
      <c r="DB154" s="29" t="n">
        <v>0.0</v>
      </c>
      <c r="DC154" s="29" t="n">
        <v>0.0</v>
      </c>
      <c r="DD154" s="29" t="n">
        <v>0.0</v>
      </c>
      <c r="DE154" s="29" t="n">
        <v>0.0</v>
      </c>
      <c r="DF154" s="29" t="n">
        <v>0.0</v>
      </c>
      <c r="DG154" s="29" t="n">
        <v>0.0</v>
      </c>
      <c r="DH154" s="29" t="n">
        <v>0.0</v>
      </c>
      <c r="DI154" s="29" t="n">
        <v>0.0</v>
      </c>
      <c r="DJ154" s="31" t="s">
        <v>526</v>
      </c>
      <c r="DK154" s="29" t="n">
        <v>0.0</v>
      </c>
      <c r="DL154" s="29" t="n">
        <v>0.0</v>
      </c>
      <c r="DM154" s="29" t="n">
        <v>0.0</v>
      </c>
      <c r="DN154" s="29" t="n">
        <v>0.0</v>
      </c>
      <c r="DO154" s="29" t="n">
        <v>0.0</v>
      </c>
      <c r="DP154" s="31" t="s">
        <v>526</v>
      </c>
      <c r="DQ154" s="29" t="n">
        <v>0.0</v>
      </c>
      <c r="DR154" s="29" t="n">
        <v>0.0</v>
      </c>
      <c r="DS154" s="29" t="n">
        <v>0.0</v>
      </c>
      <c r="DT154" s="29" t="n">
        <v>0.0</v>
      </c>
      <c r="DU154" s="29" t="n">
        <v>0.0</v>
      </c>
      <c r="DV154" s="31" t="s">
        <v>526</v>
      </c>
      <c r="DW154" s="29" t="n">
        <v>0.0</v>
      </c>
      <c r="DX154" s="29" t="n">
        <v>0.0</v>
      </c>
      <c r="DY154" s="29" t="n">
        <v>0.0</v>
      </c>
      <c r="DZ154" s="29" t="n">
        <v>0.0</v>
      </c>
      <c r="EA154" s="29" t="n">
        <v>0.0</v>
      </c>
      <c r="EB154" s="29" t="n">
        <v>0.0</v>
      </c>
      <c r="EC154" s="31" t="s">
        <v>526</v>
      </c>
      <c r="ED154" s="29" t="n">
        <v>0.0</v>
      </c>
      <c r="EE154" s="29" t="n">
        <v>0.0</v>
      </c>
      <c r="EF154" s="29" t="n">
        <v>0.0</v>
      </c>
      <c r="EG154" s="29" t="n">
        <v>0.0</v>
      </c>
      <c r="EH154" s="29" t="n">
        <v>0.0</v>
      </c>
      <c r="EI154" s="31" t="s">
        <v>526</v>
      </c>
      <c r="EJ154" s="29" t="n">
        <v>0.0</v>
      </c>
      <c r="EK154" s="29" t="n">
        <v>0.0</v>
      </c>
      <c r="EL154" s="29" t="n">
        <v>0.0</v>
      </c>
      <c r="EM154" s="29" t="n">
        <v>0.0</v>
      </c>
      <c r="EN154" s="29" t="n">
        <v>0.0</v>
      </c>
      <c r="EO154" s="31" t="s">
        <v>526</v>
      </c>
      <c r="EP154" s="29" t="n">
        <v>0.0</v>
      </c>
      <c r="EQ154" s="29" t="n">
        <v>0.0</v>
      </c>
      <c r="ER154" s="29" t="n">
        <v>0.0</v>
      </c>
      <c r="ES154" s="29" t="n">
        <v>0.0</v>
      </c>
      <c r="ET154" s="29" t="n">
        <v>0.0</v>
      </c>
      <c r="EU154" s="29" t="n">
        <v>0.0</v>
      </c>
      <c r="EV154" s="29" t="n">
        <v>0.0</v>
      </c>
      <c r="EW154" s="29" t="n">
        <v>0.0</v>
      </c>
      <c r="EX154" s="29" t="n">
        <v>0.0</v>
      </c>
      <c r="EY154" s="29" t="n">
        <v>0.0</v>
      </c>
      <c r="EZ154" s="29" t="n">
        <v>0.0</v>
      </c>
      <c r="FA154" s="32" t="n">
        <v>0.0</v>
      </c>
    </row>
    <row r="155" ht="11.25" customHeight="true">
      <c r="A155" s="29" t="s">
        <v>522</v>
      </c>
      <c r="B155" s="29" t="n">
        <v>6177.0</v>
      </c>
      <c r="C155" s="29" t="s">
        <v>804</v>
      </c>
      <c r="D155" s="29" t="n">
        <v>4.0</v>
      </c>
      <c r="E155" s="29" t="n">
        <v>0.0</v>
      </c>
      <c r="F155" s="29" t="s">
        <v>808</v>
      </c>
      <c r="G155" s="29" t="n">
        <v>464.0</v>
      </c>
      <c r="H155" s="29" t="s">
        <v>525</v>
      </c>
      <c r="I155" s="30" t="n">
        <v>0.0</v>
      </c>
      <c r="J155" s="30" t="n">
        <v>0.0</v>
      </c>
      <c r="K155" s="30" t="n">
        <v>0.0</v>
      </c>
      <c r="L155" s="30" t="n">
        <v>0.0</v>
      </c>
      <c r="M155" s="30" t="n">
        <v>0.0</v>
      </c>
      <c r="N155" s="30" t="n">
        <v>0.0</v>
      </c>
      <c r="O155" s="30" t="n">
        <v>0.0</v>
      </c>
      <c r="P155" s="30" t="n">
        <v>0.0</v>
      </c>
      <c r="Q155" s="30" t="n">
        <v>0.0</v>
      </c>
      <c r="R155" s="30" t="n">
        <v>0.0</v>
      </c>
      <c r="S155" s="30" t="n">
        <v>0.0</v>
      </c>
      <c r="T155" s="30" t="n">
        <v>0.0</v>
      </c>
      <c r="U155" s="30" t="n">
        <v>0.0</v>
      </c>
      <c r="V155" s="30" t="n">
        <v>0.0</v>
      </c>
      <c r="W155" s="30" t="n">
        <v>0.0</v>
      </c>
      <c r="X155" s="31" t="s">
        <v>526</v>
      </c>
      <c r="Y155" s="29" t="n">
        <v>0.0</v>
      </c>
      <c r="Z155" s="29" t="n">
        <v>0.0</v>
      </c>
      <c r="AA155" s="29" t="n">
        <v>0.0</v>
      </c>
      <c r="AB155" s="31" t="s">
        <v>526</v>
      </c>
      <c r="AC155" s="29" t="n">
        <v>0.0</v>
      </c>
      <c r="AD155" s="29" t="n">
        <v>0.0</v>
      </c>
      <c r="AE155" s="29" t="n">
        <v>0.0</v>
      </c>
      <c r="AF155" s="29" t="n">
        <v>0.0</v>
      </c>
      <c r="AG155" s="29" t="n">
        <v>0.0</v>
      </c>
      <c r="AH155" s="29" t="n">
        <v>0.0</v>
      </c>
      <c r="AI155" s="29" t="n">
        <v>0.0</v>
      </c>
      <c r="AJ155" s="31" t="s">
        <v>526</v>
      </c>
      <c r="AK155" s="29" t="n">
        <v>0.0</v>
      </c>
      <c r="AL155" s="31" t="s">
        <v>526</v>
      </c>
      <c r="AM155" s="29" t="n">
        <v>0.0</v>
      </c>
      <c r="AN155" s="31" t="s">
        <v>526</v>
      </c>
      <c r="AO155" s="29" t="n">
        <v>0.0</v>
      </c>
      <c r="AP155" s="29" t="n">
        <v>0.0</v>
      </c>
      <c r="AQ155" s="29" t="n">
        <v>0.0</v>
      </c>
      <c r="AR155" s="31" t="s">
        <v>526</v>
      </c>
      <c r="AS155" s="29" t="n">
        <v>0.0</v>
      </c>
      <c r="AT155" s="29" t="n">
        <v>0.0</v>
      </c>
      <c r="AU155" s="29" t="n">
        <v>0.0</v>
      </c>
      <c r="AV155" s="29" t="n">
        <v>0.0</v>
      </c>
      <c r="AW155" s="29" t="n">
        <v>0.0</v>
      </c>
      <c r="AX155" s="29" t="n">
        <v>0.0</v>
      </c>
      <c r="AY155" s="29" t="n">
        <v>0.0</v>
      </c>
      <c r="AZ155" s="29" t="n">
        <v>0.0</v>
      </c>
      <c r="BA155" s="29" t="n">
        <v>0.0</v>
      </c>
      <c r="BB155" s="29" t="n">
        <v>0.0</v>
      </c>
      <c r="BC155" s="29" t="n">
        <v>0.0</v>
      </c>
      <c r="BD155" s="29" t="n">
        <v>0.0</v>
      </c>
      <c r="BE155" s="31" t="s">
        <v>526</v>
      </c>
      <c r="BF155" s="29" t="n">
        <v>0.0</v>
      </c>
      <c r="BG155" s="29" t="n">
        <v>0.0</v>
      </c>
      <c r="BH155" s="29" t="n">
        <v>0.0</v>
      </c>
      <c r="BI155" s="31" t="s">
        <v>526</v>
      </c>
      <c r="BJ155" s="29" t="n">
        <v>0.0</v>
      </c>
      <c r="BK155" s="29" t="n">
        <v>0.0</v>
      </c>
      <c r="BL155" s="29" t="n">
        <v>0.0</v>
      </c>
      <c r="BM155" s="31" t="s">
        <v>526</v>
      </c>
      <c r="BN155" s="29" t="n">
        <v>0.0</v>
      </c>
      <c r="BO155" s="29" t="n">
        <v>0.0</v>
      </c>
      <c r="BP155" s="31" t="s">
        <v>526</v>
      </c>
      <c r="BQ155" s="29" t="n">
        <v>0.0</v>
      </c>
      <c r="BR155" s="29" t="n">
        <v>0.0</v>
      </c>
      <c r="BS155" s="29" t="n">
        <v>0.0</v>
      </c>
      <c r="BT155" s="29" t="n">
        <v>0.0</v>
      </c>
      <c r="BU155" s="29" t="n">
        <v>0.0</v>
      </c>
      <c r="BV155" s="31" t="s">
        <v>526</v>
      </c>
      <c r="BW155" s="29" t="n">
        <v>0.0</v>
      </c>
      <c r="BX155" s="29" t="n">
        <v>0.0</v>
      </c>
      <c r="BY155" s="29" t="n">
        <v>0.0</v>
      </c>
      <c r="BZ155" s="29" t="n">
        <v>0.0</v>
      </c>
      <c r="CA155" s="29" t="n">
        <v>0.0</v>
      </c>
      <c r="CB155" s="29" t="n">
        <v>0.0</v>
      </c>
      <c r="CC155" s="29" t="n">
        <v>0.0</v>
      </c>
      <c r="CD155" s="29" t="n">
        <v>0.0</v>
      </c>
      <c r="CE155" s="31" t="s">
        <v>526</v>
      </c>
      <c r="CF155" s="29" t="n">
        <v>0.0</v>
      </c>
      <c r="CG155" s="29" t="n">
        <v>0.0</v>
      </c>
      <c r="CH155" s="29" t="n">
        <v>0.0</v>
      </c>
      <c r="CI155" s="29" t="n">
        <v>0.0</v>
      </c>
      <c r="CJ155" s="29" t="n">
        <v>0.0</v>
      </c>
      <c r="CK155" s="31" t="s">
        <v>526</v>
      </c>
      <c r="CL155" s="29" t="n">
        <v>0.0</v>
      </c>
      <c r="CM155" s="29" t="n">
        <v>0.0</v>
      </c>
      <c r="CN155" s="29" t="n">
        <v>0.0</v>
      </c>
      <c r="CO155" s="31" t="s">
        <v>526</v>
      </c>
      <c r="CP155" s="29" t="n">
        <v>0.0</v>
      </c>
      <c r="CQ155" s="29" t="n">
        <v>0.0</v>
      </c>
      <c r="CR155" s="29" t="n">
        <v>0.0</v>
      </c>
      <c r="CS155" s="29" t="n">
        <v>0.0</v>
      </c>
      <c r="CT155" s="29" t="n">
        <v>0.0</v>
      </c>
      <c r="CU155" s="29" t="n">
        <v>0.0</v>
      </c>
      <c r="CV155" s="29" t="n">
        <v>0.0</v>
      </c>
      <c r="CW155" s="31" t="s">
        <v>526</v>
      </c>
      <c r="CX155" s="29" t="n">
        <v>0.0</v>
      </c>
      <c r="CY155" s="29" t="n">
        <v>0.0</v>
      </c>
      <c r="CZ155" s="31" t="s">
        <v>526</v>
      </c>
      <c r="DA155" s="29" t="n">
        <v>0.0</v>
      </c>
      <c r="DB155" s="29" t="n">
        <v>0.0</v>
      </c>
      <c r="DC155" s="29" t="n">
        <v>0.0</v>
      </c>
      <c r="DD155" s="29" t="n">
        <v>0.0</v>
      </c>
      <c r="DE155" s="29" t="n">
        <v>0.0</v>
      </c>
      <c r="DF155" s="29" t="n">
        <v>0.0</v>
      </c>
      <c r="DG155" s="29" t="n">
        <v>0.0</v>
      </c>
      <c r="DH155" s="29" t="n">
        <v>0.0</v>
      </c>
      <c r="DI155" s="29" t="n">
        <v>0.0</v>
      </c>
      <c r="DJ155" s="31" t="s">
        <v>526</v>
      </c>
      <c r="DK155" s="29" t="n">
        <v>0.0</v>
      </c>
      <c r="DL155" s="29" t="n">
        <v>0.0</v>
      </c>
      <c r="DM155" s="29" t="n">
        <v>0.0</v>
      </c>
      <c r="DN155" s="29" t="n">
        <v>0.0</v>
      </c>
      <c r="DO155" s="29" t="n">
        <v>0.0</v>
      </c>
      <c r="DP155" s="31" t="s">
        <v>526</v>
      </c>
      <c r="DQ155" s="29" t="n">
        <v>0.0</v>
      </c>
      <c r="DR155" s="29" t="n">
        <v>0.0</v>
      </c>
      <c r="DS155" s="29" t="n">
        <v>0.0</v>
      </c>
      <c r="DT155" s="29" t="n">
        <v>0.0</v>
      </c>
      <c r="DU155" s="29" t="n">
        <v>0.0</v>
      </c>
      <c r="DV155" s="31" t="s">
        <v>526</v>
      </c>
      <c r="DW155" s="29" t="n">
        <v>0.0</v>
      </c>
      <c r="DX155" s="29" t="n">
        <v>0.0</v>
      </c>
      <c r="DY155" s="29" t="n">
        <v>0.0</v>
      </c>
      <c r="DZ155" s="29" t="n">
        <v>0.0</v>
      </c>
      <c r="EA155" s="29" t="n">
        <v>0.0</v>
      </c>
      <c r="EB155" s="29" t="n">
        <v>0.0</v>
      </c>
      <c r="EC155" s="31" t="s">
        <v>526</v>
      </c>
      <c r="ED155" s="29" t="n">
        <v>0.0</v>
      </c>
      <c r="EE155" s="29" t="n">
        <v>0.0</v>
      </c>
      <c r="EF155" s="29" t="n">
        <v>0.0</v>
      </c>
      <c r="EG155" s="29" t="n">
        <v>0.0</v>
      </c>
      <c r="EH155" s="29" t="n">
        <v>0.0</v>
      </c>
      <c r="EI155" s="31" t="s">
        <v>526</v>
      </c>
      <c r="EJ155" s="29" t="n">
        <v>0.0</v>
      </c>
      <c r="EK155" s="29" t="n">
        <v>0.0</v>
      </c>
      <c r="EL155" s="29" t="n">
        <v>0.0</v>
      </c>
      <c r="EM155" s="29" t="n">
        <v>0.0</v>
      </c>
      <c r="EN155" s="29" t="n">
        <v>0.0</v>
      </c>
      <c r="EO155" s="31" t="s">
        <v>526</v>
      </c>
      <c r="EP155" s="29" t="n">
        <v>0.0</v>
      </c>
      <c r="EQ155" s="29" t="n">
        <v>0.0</v>
      </c>
      <c r="ER155" s="29" t="n">
        <v>0.0</v>
      </c>
      <c r="ES155" s="29" t="n">
        <v>0.0</v>
      </c>
      <c r="ET155" s="29" t="n">
        <v>0.0</v>
      </c>
      <c r="EU155" s="29" t="n">
        <v>0.0</v>
      </c>
      <c r="EV155" s="29" t="n">
        <v>0.0</v>
      </c>
      <c r="EW155" s="29" t="n">
        <v>0.0</v>
      </c>
      <c r="EX155" s="29" t="n">
        <v>0.0</v>
      </c>
      <c r="EY155" s="29" t="n">
        <v>0.0</v>
      </c>
      <c r="EZ155" s="29" t="n">
        <v>0.0</v>
      </c>
      <c r="FA155" s="32" t="n">
        <v>0.0</v>
      </c>
    </row>
    <row r="156" ht="11.25" customHeight="true">
      <c r="A156" s="29" t="s">
        <v>522</v>
      </c>
      <c r="B156" s="29" t="n">
        <v>6177.0</v>
      </c>
      <c r="C156" s="29" t="s">
        <v>804</v>
      </c>
      <c r="D156" s="29" t="n">
        <v>5.0</v>
      </c>
      <c r="E156" s="29" t="n">
        <v>0.0</v>
      </c>
      <c r="F156" s="29" t="s">
        <v>809</v>
      </c>
      <c r="G156" s="29" t="n">
        <v>464.0</v>
      </c>
      <c r="H156" s="29" t="s">
        <v>525</v>
      </c>
      <c r="I156" s="30" t="n">
        <v>0.0</v>
      </c>
      <c r="J156" s="30" t="n">
        <v>0.0</v>
      </c>
      <c r="K156" s="30" t="n">
        <v>0.0</v>
      </c>
      <c r="L156" s="30" t="n">
        <v>0.0</v>
      </c>
      <c r="M156" s="30" t="n">
        <v>0.0</v>
      </c>
      <c r="N156" s="30" t="n">
        <v>0.0</v>
      </c>
      <c r="O156" s="30" t="n">
        <v>0.0</v>
      </c>
      <c r="P156" s="30" t="n">
        <v>0.0</v>
      </c>
      <c r="Q156" s="30" t="n">
        <v>0.0</v>
      </c>
      <c r="R156" s="30" t="n">
        <v>0.0</v>
      </c>
      <c r="S156" s="30" t="n">
        <v>0.0</v>
      </c>
      <c r="T156" s="30" t="n">
        <v>0.0</v>
      </c>
      <c r="U156" s="30" t="n">
        <v>0.0</v>
      </c>
      <c r="V156" s="30" t="n">
        <v>0.0</v>
      </c>
      <c r="W156" s="30" t="n">
        <v>0.0</v>
      </c>
      <c r="X156" s="31" t="s">
        <v>526</v>
      </c>
      <c r="Y156" s="29" t="n">
        <v>0.0</v>
      </c>
      <c r="Z156" s="29" t="n">
        <v>0.0</v>
      </c>
      <c r="AA156" s="29" t="n">
        <v>0.0</v>
      </c>
      <c r="AB156" s="31" t="s">
        <v>526</v>
      </c>
      <c r="AC156" s="29" t="n">
        <v>0.0</v>
      </c>
      <c r="AD156" s="29" t="n">
        <v>0.0</v>
      </c>
      <c r="AE156" s="29" t="n">
        <v>0.0</v>
      </c>
      <c r="AF156" s="29" t="n">
        <v>0.0</v>
      </c>
      <c r="AG156" s="29" t="n">
        <v>0.0</v>
      </c>
      <c r="AH156" s="29" t="n">
        <v>0.0</v>
      </c>
      <c r="AI156" s="29" t="n">
        <v>0.0</v>
      </c>
      <c r="AJ156" s="31" t="s">
        <v>526</v>
      </c>
      <c r="AK156" s="29" t="n">
        <v>0.0</v>
      </c>
      <c r="AL156" s="31" t="s">
        <v>526</v>
      </c>
      <c r="AM156" s="29" t="n">
        <v>0.0</v>
      </c>
      <c r="AN156" s="31" t="s">
        <v>526</v>
      </c>
      <c r="AO156" s="29" t="n">
        <v>0.0</v>
      </c>
      <c r="AP156" s="29" t="n">
        <v>0.0</v>
      </c>
      <c r="AQ156" s="29" t="n">
        <v>0.0</v>
      </c>
      <c r="AR156" s="31" t="s">
        <v>526</v>
      </c>
      <c r="AS156" s="29" t="n">
        <v>0.0</v>
      </c>
      <c r="AT156" s="29" t="n">
        <v>0.0</v>
      </c>
      <c r="AU156" s="29" t="n">
        <v>0.0</v>
      </c>
      <c r="AV156" s="29" t="n">
        <v>0.0</v>
      </c>
      <c r="AW156" s="29" t="n">
        <v>0.0</v>
      </c>
      <c r="AX156" s="29" t="n">
        <v>0.0</v>
      </c>
      <c r="AY156" s="29" t="n">
        <v>0.0</v>
      </c>
      <c r="AZ156" s="29" t="n">
        <v>0.0</v>
      </c>
      <c r="BA156" s="29" t="n">
        <v>0.0</v>
      </c>
      <c r="BB156" s="29" t="n">
        <v>0.0</v>
      </c>
      <c r="BC156" s="29" t="n">
        <v>0.0</v>
      </c>
      <c r="BD156" s="29" t="n">
        <v>0.0</v>
      </c>
      <c r="BE156" s="31" t="s">
        <v>526</v>
      </c>
      <c r="BF156" s="29" t="n">
        <v>0.0</v>
      </c>
      <c r="BG156" s="29" t="n">
        <v>0.0</v>
      </c>
      <c r="BH156" s="29" t="n">
        <v>0.0</v>
      </c>
      <c r="BI156" s="31" t="s">
        <v>526</v>
      </c>
      <c r="BJ156" s="29" t="n">
        <v>0.0</v>
      </c>
      <c r="BK156" s="29" t="n">
        <v>0.0</v>
      </c>
      <c r="BL156" s="29" t="n">
        <v>0.0</v>
      </c>
      <c r="BM156" s="31" t="s">
        <v>526</v>
      </c>
      <c r="BN156" s="29" t="n">
        <v>0.0</v>
      </c>
      <c r="BO156" s="29" t="n">
        <v>0.0</v>
      </c>
      <c r="BP156" s="31" t="s">
        <v>526</v>
      </c>
      <c r="BQ156" s="29" t="n">
        <v>0.0</v>
      </c>
      <c r="BR156" s="29" t="n">
        <v>0.0</v>
      </c>
      <c r="BS156" s="29" t="n">
        <v>0.0</v>
      </c>
      <c r="BT156" s="29" t="n">
        <v>0.0</v>
      </c>
      <c r="BU156" s="29" t="n">
        <v>0.0</v>
      </c>
      <c r="BV156" s="31" t="s">
        <v>526</v>
      </c>
      <c r="BW156" s="29" t="n">
        <v>0.0</v>
      </c>
      <c r="BX156" s="29" t="n">
        <v>0.0</v>
      </c>
      <c r="BY156" s="29" t="n">
        <v>0.0</v>
      </c>
      <c r="BZ156" s="29" t="n">
        <v>0.0</v>
      </c>
      <c r="CA156" s="29" t="n">
        <v>0.0</v>
      </c>
      <c r="CB156" s="29" t="n">
        <v>0.0</v>
      </c>
      <c r="CC156" s="29" t="n">
        <v>0.0</v>
      </c>
      <c r="CD156" s="29" t="n">
        <v>0.0</v>
      </c>
      <c r="CE156" s="31" t="s">
        <v>526</v>
      </c>
      <c r="CF156" s="29" t="n">
        <v>0.0</v>
      </c>
      <c r="CG156" s="29" t="n">
        <v>0.0</v>
      </c>
      <c r="CH156" s="29" t="n">
        <v>0.0</v>
      </c>
      <c r="CI156" s="29" t="n">
        <v>0.0</v>
      </c>
      <c r="CJ156" s="29" t="n">
        <v>0.0</v>
      </c>
      <c r="CK156" s="31" t="s">
        <v>526</v>
      </c>
      <c r="CL156" s="29" t="n">
        <v>0.0</v>
      </c>
      <c r="CM156" s="29" t="n">
        <v>0.0</v>
      </c>
      <c r="CN156" s="29" t="n">
        <v>0.0</v>
      </c>
      <c r="CO156" s="31" t="s">
        <v>526</v>
      </c>
      <c r="CP156" s="29" t="n">
        <v>0.0</v>
      </c>
      <c r="CQ156" s="29" t="n">
        <v>0.0</v>
      </c>
      <c r="CR156" s="29" t="n">
        <v>0.0</v>
      </c>
      <c r="CS156" s="29" t="n">
        <v>0.0</v>
      </c>
      <c r="CT156" s="29" t="n">
        <v>0.0</v>
      </c>
      <c r="CU156" s="29" t="n">
        <v>0.0</v>
      </c>
      <c r="CV156" s="29" t="n">
        <v>0.0</v>
      </c>
      <c r="CW156" s="31" t="s">
        <v>526</v>
      </c>
      <c r="CX156" s="29" t="n">
        <v>0.0</v>
      </c>
      <c r="CY156" s="29" t="n">
        <v>0.0</v>
      </c>
      <c r="CZ156" s="31" t="s">
        <v>526</v>
      </c>
      <c r="DA156" s="29" t="n">
        <v>0.0</v>
      </c>
      <c r="DB156" s="29" t="n">
        <v>0.0</v>
      </c>
      <c r="DC156" s="29" t="n">
        <v>0.0</v>
      </c>
      <c r="DD156" s="29" t="n">
        <v>0.0</v>
      </c>
      <c r="DE156" s="29" t="n">
        <v>0.0</v>
      </c>
      <c r="DF156" s="29" t="n">
        <v>0.0</v>
      </c>
      <c r="DG156" s="29" t="n">
        <v>0.0</v>
      </c>
      <c r="DH156" s="29" t="n">
        <v>0.0</v>
      </c>
      <c r="DI156" s="29" t="n">
        <v>0.0</v>
      </c>
      <c r="DJ156" s="31" t="s">
        <v>526</v>
      </c>
      <c r="DK156" s="29" t="n">
        <v>0.0</v>
      </c>
      <c r="DL156" s="29" t="n">
        <v>0.0</v>
      </c>
      <c r="DM156" s="29" t="n">
        <v>0.0</v>
      </c>
      <c r="DN156" s="29" t="n">
        <v>0.0</v>
      </c>
      <c r="DO156" s="29" t="n">
        <v>0.0</v>
      </c>
      <c r="DP156" s="31" t="s">
        <v>526</v>
      </c>
      <c r="DQ156" s="29" t="n">
        <v>0.0</v>
      </c>
      <c r="DR156" s="29" t="n">
        <v>0.0</v>
      </c>
      <c r="DS156" s="29" t="n">
        <v>0.0</v>
      </c>
      <c r="DT156" s="29" t="n">
        <v>0.0</v>
      </c>
      <c r="DU156" s="29" t="n">
        <v>0.0</v>
      </c>
      <c r="DV156" s="31" t="s">
        <v>526</v>
      </c>
      <c r="DW156" s="29" t="n">
        <v>0.0</v>
      </c>
      <c r="DX156" s="29" t="n">
        <v>0.0</v>
      </c>
      <c r="DY156" s="29" t="n">
        <v>0.0</v>
      </c>
      <c r="DZ156" s="29" t="n">
        <v>0.0</v>
      </c>
      <c r="EA156" s="29" t="n">
        <v>0.0</v>
      </c>
      <c r="EB156" s="29" t="n">
        <v>0.0</v>
      </c>
      <c r="EC156" s="31" t="s">
        <v>526</v>
      </c>
      <c r="ED156" s="29" t="n">
        <v>0.0</v>
      </c>
      <c r="EE156" s="29" t="n">
        <v>0.0</v>
      </c>
      <c r="EF156" s="29" t="n">
        <v>0.0</v>
      </c>
      <c r="EG156" s="29" t="n">
        <v>0.0</v>
      </c>
      <c r="EH156" s="29" t="n">
        <v>0.0</v>
      </c>
      <c r="EI156" s="31" t="s">
        <v>526</v>
      </c>
      <c r="EJ156" s="29" t="n">
        <v>0.0</v>
      </c>
      <c r="EK156" s="29" t="n">
        <v>0.0</v>
      </c>
      <c r="EL156" s="29" t="n">
        <v>0.0</v>
      </c>
      <c r="EM156" s="29" t="n">
        <v>0.0</v>
      </c>
      <c r="EN156" s="29" t="n">
        <v>0.0</v>
      </c>
      <c r="EO156" s="31" t="s">
        <v>526</v>
      </c>
      <c r="EP156" s="29" t="n">
        <v>0.0</v>
      </c>
      <c r="EQ156" s="29" t="n">
        <v>0.0</v>
      </c>
      <c r="ER156" s="29" t="n">
        <v>0.0</v>
      </c>
      <c r="ES156" s="29" t="n">
        <v>0.0</v>
      </c>
      <c r="ET156" s="29" t="n">
        <v>0.0</v>
      </c>
      <c r="EU156" s="29" t="n">
        <v>0.0</v>
      </c>
      <c r="EV156" s="29" t="n">
        <v>0.0</v>
      </c>
      <c r="EW156" s="29" t="n">
        <v>0.0</v>
      </c>
      <c r="EX156" s="29" t="n">
        <v>0.0</v>
      </c>
      <c r="EY156" s="29" t="n">
        <v>0.0</v>
      </c>
      <c r="EZ156" s="29" t="n">
        <v>0.0</v>
      </c>
      <c r="FA156" s="32" t="n">
        <v>0.0</v>
      </c>
    </row>
    <row r="157" ht="11.25" customHeight="true">
      <c r="A157" s="29" t="s">
        <v>522</v>
      </c>
      <c r="B157" s="29" t="n">
        <v>6177.0</v>
      </c>
      <c r="C157" s="29" t="s">
        <v>804</v>
      </c>
      <c r="D157" s="29" t="n">
        <v>6.0</v>
      </c>
      <c r="E157" s="29" t="n">
        <v>0.0</v>
      </c>
      <c r="F157" s="29" t="s">
        <v>810</v>
      </c>
      <c r="G157" s="29" t="n">
        <v>454.0</v>
      </c>
      <c r="H157" s="29" t="s">
        <v>525</v>
      </c>
      <c r="I157" s="30" t="n">
        <v>0.0</v>
      </c>
      <c r="J157" s="30" t="n">
        <v>0.0</v>
      </c>
      <c r="K157" s="30" t="n">
        <v>0.0</v>
      </c>
      <c r="L157" s="30" t="n">
        <v>0.0</v>
      </c>
      <c r="M157" s="30" t="n">
        <v>0.0</v>
      </c>
      <c r="N157" s="30" t="n">
        <v>0.0</v>
      </c>
      <c r="O157" s="30" t="n">
        <v>0.0</v>
      </c>
      <c r="P157" s="30" t="n">
        <v>0.0</v>
      </c>
      <c r="Q157" s="30" t="n">
        <v>0.0</v>
      </c>
      <c r="R157" s="30" t="n">
        <v>0.0</v>
      </c>
      <c r="S157" s="30" t="n">
        <v>0.0</v>
      </c>
      <c r="T157" s="30" t="n">
        <v>0.0</v>
      </c>
      <c r="U157" s="30" t="n">
        <v>0.0</v>
      </c>
      <c r="V157" s="30" t="n">
        <v>0.0</v>
      </c>
      <c r="W157" s="30" t="n">
        <v>0.0</v>
      </c>
      <c r="X157" s="31" t="s">
        <v>526</v>
      </c>
      <c r="Y157" s="29" t="n">
        <v>0.0</v>
      </c>
      <c r="Z157" s="29" t="n">
        <v>0.0</v>
      </c>
      <c r="AA157" s="29" t="n">
        <v>0.0</v>
      </c>
      <c r="AB157" s="31" t="s">
        <v>526</v>
      </c>
      <c r="AC157" s="29" t="n">
        <v>0.0</v>
      </c>
      <c r="AD157" s="29" t="n">
        <v>0.0</v>
      </c>
      <c r="AE157" s="29" t="n">
        <v>0.0</v>
      </c>
      <c r="AF157" s="29" t="n">
        <v>0.0</v>
      </c>
      <c r="AG157" s="29" t="n">
        <v>0.0</v>
      </c>
      <c r="AH157" s="29" t="n">
        <v>0.0</v>
      </c>
      <c r="AI157" s="29" t="n">
        <v>0.0</v>
      </c>
      <c r="AJ157" s="31" t="s">
        <v>526</v>
      </c>
      <c r="AK157" s="29" t="n">
        <v>0.0</v>
      </c>
      <c r="AL157" s="31" t="s">
        <v>526</v>
      </c>
      <c r="AM157" s="29" t="n">
        <v>0.0</v>
      </c>
      <c r="AN157" s="31" t="s">
        <v>526</v>
      </c>
      <c r="AO157" s="29" t="n">
        <v>0.0</v>
      </c>
      <c r="AP157" s="29" t="n">
        <v>0.0</v>
      </c>
      <c r="AQ157" s="29" t="n">
        <v>0.0</v>
      </c>
      <c r="AR157" s="31" t="s">
        <v>526</v>
      </c>
      <c r="AS157" s="29" t="n">
        <v>0.0</v>
      </c>
      <c r="AT157" s="29" t="n">
        <v>0.0</v>
      </c>
      <c r="AU157" s="29" t="n">
        <v>0.0</v>
      </c>
      <c r="AV157" s="29" t="n">
        <v>0.0</v>
      </c>
      <c r="AW157" s="29" t="n">
        <v>0.0</v>
      </c>
      <c r="AX157" s="29" t="n">
        <v>0.0</v>
      </c>
      <c r="AY157" s="29" t="n">
        <v>0.0</v>
      </c>
      <c r="AZ157" s="29" t="n">
        <v>0.0</v>
      </c>
      <c r="BA157" s="29" t="n">
        <v>0.0</v>
      </c>
      <c r="BB157" s="29" t="n">
        <v>0.0</v>
      </c>
      <c r="BC157" s="29" t="n">
        <v>0.0</v>
      </c>
      <c r="BD157" s="29" t="n">
        <v>0.0</v>
      </c>
      <c r="BE157" s="31" t="s">
        <v>526</v>
      </c>
      <c r="BF157" s="29" t="n">
        <v>0.0</v>
      </c>
      <c r="BG157" s="29" t="n">
        <v>0.0</v>
      </c>
      <c r="BH157" s="29" t="n">
        <v>0.0</v>
      </c>
      <c r="BI157" s="31" t="s">
        <v>526</v>
      </c>
      <c r="BJ157" s="29" t="n">
        <v>0.0</v>
      </c>
      <c r="BK157" s="29" t="n">
        <v>0.0</v>
      </c>
      <c r="BL157" s="29" t="n">
        <v>0.0</v>
      </c>
      <c r="BM157" s="31" t="s">
        <v>526</v>
      </c>
      <c r="BN157" s="29" t="n">
        <v>0.0</v>
      </c>
      <c r="BO157" s="29" t="n">
        <v>0.0</v>
      </c>
      <c r="BP157" s="31" t="s">
        <v>526</v>
      </c>
      <c r="BQ157" s="29" t="n">
        <v>0.0</v>
      </c>
      <c r="BR157" s="29" t="n">
        <v>0.0</v>
      </c>
      <c r="BS157" s="29" t="n">
        <v>0.0</v>
      </c>
      <c r="BT157" s="29" t="n">
        <v>0.0</v>
      </c>
      <c r="BU157" s="29" t="n">
        <v>0.0</v>
      </c>
      <c r="BV157" s="31" t="s">
        <v>526</v>
      </c>
      <c r="BW157" s="29" t="n">
        <v>0.0</v>
      </c>
      <c r="BX157" s="29" t="n">
        <v>0.0</v>
      </c>
      <c r="BY157" s="29" t="n">
        <v>0.0</v>
      </c>
      <c r="BZ157" s="29" t="n">
        <v>0.0</v>
      </c>
      <c r="CA157" s="29" t="n">
        <v>0.0</v>
      </c>
      <c r="CB157" s="29" t="n">
        <v>0.0</v>
      </c>
      <c r="CC157" s="29" t="n">
        <v>0.0</v>
      </c>
      <c r="CD157" s="29" t="n">
        <v>0.0</v>
      </c>
      <c r="CE157" s="31" t="s">
        <v>526</v>
      </c>
      <c r="CF157" s="29" t="n">
        <v>0.0</v>
      </c>
      <c r="CG157" s="29" t="n">
        <v>0.0</v>
      </c>
      <c r="CH157" s="29" t="n">
        <v>0.0</v>
      </c>
      <c r="CI157" s="29" t="n">
        <v>0.0</v>
      </c>
      <c r="CJ157" s="29" t="n">
        <v>0.0</v>
      </c>
      <c r="CK157" s="31" t="s">
        <v>526</v>
      </c>
      <c r="CL157" s="29" t="n">
        <v>0.0</v>
      </c>
      <c r="CM157" s="29" t="n">
        <v>0.0</v>
      </c>
      <c r="CN157" s="29" t="n">
        <v>0.0</v>
      </c>
      <c r="CO157" s="31" t="s">
        <v>526</v>
      </c>
      <c r="CP157" s="29" t="n">
        <v>0.0</v>
      </c>
      <c r="CQ157" s="29" t="n">
        <v>0.0</v>
      </c>
      <c r="CR157" s="29" t="n">
        <v>0.0</v>
      </c>
      <c r="CS157" s="29" t="n">
        <v>0.0</v>
      </c>
      <c r="CT157" s="29" t="n">
        <v>0.0</v>
      </c>
      <c r="CU157" s="29" t="n">
        <v>0.0</v>
      </c>
      <c r="CV157" s="29" t="n">
        <v>0.0</v>
      </c>
      <c r="CW157" s="31" t="s">
        <v>526</v>
      </c>
      <c r="CX157" s="29" t="n">
        <v>0.0</v>
      </c>
      <c r="CY157" s="29" t="n">
        <v>0.0</v>
      </c>
      <c r="CZ157" s="31" t="s">
        <v>526</v>
      </c>
      <c r="DA157" s="29" t="n">
        <v>0.0</v>
      </c>
      <c r="DB157" s="29" t="n">
        <v>0.0</v>
      </c>
      <c r="DC157" s="29" t="n">
        <v>0.0</v>
      </c>
      <c r="DD157" s="29" t="n">
        <v>0.0</v>
      </c>
      <c r="DE157" s="29" t="n">
        <v>0.0</v>
      </c>
      <c r="DF157" s="29" t="n">
        <v>0.0</v>
      </c>
      <c r="DG157" s="29" t="n">
        <v>0.0</v>
      </c>
      <c r="DH157" s="29" t="n">
        <v>0.0</v>
      </c>
      <c r="DI157" s="29" t="n">
        <v>0.0</v>
      </c>
      <c r="DJ157" s="31" t="s">
        <v>526</v>
      </c>
      <c r="DK157" s="29" t="n">
        <v>0.0</v>
      </c>
      <c r="DL157" s="29" t="n">
        <v>0.0</v>
      </c>
      <c r="DM157" s="29" t="n">
        <v>0.0</v>
      </c>
      <c r="DN157" s="29" t="n">
        <v>0.0</v>
      </c>
      <c r="DO157" s="29" t="n">
        <v>0.0</v>
      </c>
      <c r="DP157" s="31" t="s">
        <v>526</v>
      </c>
      <c r="DQ157" s="29" t="n">
        <v>0.0</v>
      </c>
      <c r="DR157" s="29" t="n">
        <v>0.0</v>
      </c>
      <c r="DS157" s="29" t="n">
        <v>0.0</v>
      </c>
      <c r="DT157" s="29" t="n">
        <v>0.0</v>
      </c>
      <c r="DU157" s="29" t="n">
        <v>0.0</v>
      </c>
      <c r="DV157" s="31" t="s">
        <v>526</v>
      </c>
      <c r="DW157" s="29" t="n">
        <v>0.0</v>
      </c>
      <c r="DX157" s="29" t="n">
        <v>0.0</v>
      </c>
      <c r="DY157" s="29" t="n">
        <v>0.0</v>
      </c>
      <c r="DZ157" s="29" t="n">
        <v>0.0</v>
      </c>
      <c r="EA157" s="29" t="n">
        <v>0.0</v>
      </c>
      <c r="EB157" s="29" t="n">
        <v>0.0</v>
      </c>
      <c r="EC157" s="31" t="s">
        <v>526</v>
      </c>
      <c r="ED157" s="29" t="n">
        <v>0.0</v>
      </c>
      <c r="EE157" s="29" t="n">
        <v>0.0</v>
      </c>
      <c r="EF157" s="29" t="n">
        <v>0.0</v>
      </c>
      <c r="EG157" s="29" t="n">
        <v>0.0</v>
      </c>
      <c r="EH157" s="29" t="n">
        <v>0.0</v>
      </c>
      <c r="EI157" s="31" t="s">
        <v>526</v>
      </c>
      <c r="EJ157" s="29" t="n">
        <v>0.0</v>
      </c>
      <c r="EK157" s="29" t="n">
        <v>0.0</v>
      </c>
      <c r="EL157" s="29" t="n">
        <v>0.0</v>
      </c>
      <c r="EM157" s="29" t="n">
        <v>0.0</v>
      </c>
      <c r="EN157" s="29" t="n">
        <v>0.0</v>
      </c>
      <c r="EO157" s="31" t="s">
        <v>526</v>
      </c>
      <c r="EP157" s="29" t="n">
        <v>0.0</v>
      </c>
      <c r="EQ157" s="29" t="n">
        <v>0.0</v>
      </c>
      <c r="ER157" s="29" t="n">
        <v>0.0</v>
      </c>
      <c r="ES157" s="29" t="n">
        <v>0.0</v>
      </c>
      <c r="ET157" s="29" t="n">
        <v>0.0</v>
      </c>
      <c r="EU157" s="29" t="n">
        <v>0.0</v>
      </c>
      <c r="EV157" s="29" t="n">
        <v>0.0</v>
      </c>
      <c r="EW157" s="29" t="n">
        <v>0.0</v>
      </c>
      <c r="EX157" s="29" t="n">
        <v>0.0</v>
      </c>
      <c r="EY157" s="29" t="n">
        <v>0.0</v>
      </c>
      <c r="EZ157" s="29" t="n">
        <v>0.0</v>
      </c>
      <c r="FA157" s="32" t="n">
        <v>0.0</v>
      </c>
    </row>
    <row r="158" ht="11.25" customHeight="true">
      <c r="A158" s="29" t="s">
        <v>522</v>
      </c>
      <c r="B158" s="29" t="n">
        <v>6177.0</v>
      </c>
      <c r="C158" s="29" t="s">
        <v>804</v>
      </c>
      <c r="D158" s="29" t="n">
        <v>7.0</v>
      </c>
      <c r="E158" s="29" t="n">
        <v>0.0</v>
      </c>
      <c r="F158" s="29" t="s">
        <v>811</v>
      </c>
      <c r="G158" s="29" t="n">
        <v>454.0</v>
      </c>
      <c r="H158" s="29" t="s">
        <v>525</v>
      </c>
      <c r="I158" s="30" t="n">
        <v>0.0</v>
      </c>
      <c r="J158" s="30" t="n">
        <v>0.0</v>
      </c>
      <c r="K158" s="30" t="n">
        <v>0.0</v>
      </c>
      <c r="L158" s="30" t="n">
        <v>0.0</v>
      </c>
      <c r="M158" s="30" t="n">
        <v>0.0</v>
      </c>
      <c r="N158" s="30" t="n">
        <v>0.0</v>
      </c>
      <c r="O158" s="30" t="n">
        <v>0.0</v>
      </c>
      <c r="P158" s="30" t="n">
        <v>0.0</v>
      </c>
      <c r="Q158" s="30" t="n">
        <v>0.0</v>
      </c>
      <c r="R158" s="30" t="n">
        <v>0.0</v>
      </c>
      <c r="S158" s="30" t="n">
        <v>0.0</v>
      </c>
      <c r="T158" s="30" t="n">
        <v>0.0</v>
      </c>
      <c r="U158" s="30" t="n">
        <v>0.0</v>
      </c>
      <c r="V158" s="30" t="n">
        <v>0.0</v>
      </c>
      <c r="W158" s="30" t="n">
        <v>0.0</v>
      </c>
      <c r="X158" s="31" t="s">
        <v>526</v>
      </c>
      <c r="Y158" s="29" t="n">
        <v>0.0</v>
      </c>
      <c r="Z158" s="29" t="n">
        <v>0.0</v>
      </c>
      <c r="AA158" s="29" t="n">
        <v>0.0</v>
      </c>
      <c r="AB158" s="31" t="s">
        <v>526</v>
      </c>
      <c r="AC158" s="29" t="n">
        <v>0.0</v>
      </c>
      <c r="AD158" s="29" t="n">
        <v>0.0</v>
      </c>
      <c r="AE158" s="29" t="n">
        <v>0.0</v>
      </c>
      <c r="AF158" s="29" t="n">
        <v>0.0</v>
      </c>
      <c r="AG158" s="29" t="n">
        <v>0.0</v>
      </c>
      <c r="AH158" s="29" t="n">
        <v>0.0</v>
      </c>
      <c r="AI158" s="29" t="n">
        <v>0.0</v>
      </c>
      <c r="AJ158" s="31" t="s">
        <v>526</v>
      </c>
      <c r="AK158" s="29" t="n">
        <v>0.0</v>
      </c>
      <c r="AL158" s="31" t="s">
        <v>526</v>
      </c>
      <c r="AM158" s="29" t="n">
        <v>0.0</v>
      </c>
      <c r="AN158" s="31" t="s">
        <v>526</v>
      </c>
      <c r="AO158" s="29" t="n">
        <v>0.0</v>
      </c>
      <c r="AP158" s="29" t="n">
        <v>0.0</v>
      </c>
      <c r="AQ158" s="29" t="n">
        <v>0.0</v>
      </c>
      <c r="AR158" s="31" t="s">
        <v>526</v>
      </c>
      <c r="AS158" s="29" t="n">
        <v>0.0</v>
      </c>
      <c r="AT158" s="29" t="n">
        <v>0.0</v>
      </c>
      <c r="AU158" s="29" t="n">
        <v>0.0</v>
      </c>
      <c r="AV158" s="29" t="n">
        <v>0.0</v>
      </c>
      <c r="AW158" s="29" t="n">
        <v>0.0</v>
      </c>
      <c r="AX158" s="29" t="n">
        <v>0.0</v>
      </c>
      <c r="AY158" s="29" t="n">
        <v>0.0</v>
      </c>
      <c r="AZ158" s="29" t="n">
        <v>0.0</v>
      </c>
      <c r="BA158" s="29" t="n">
        <v>0.0</v>
      </c>
      <c r="BB158" s="29" t="n">
        <v>0.0</v>
      </c>
      <c r="BC158" s="29" t="n">
        <v>0.0</v>
      </c>
      <c r="BD158" s="29" t="n">
        <v>0.0</v>
      </c>
      <c r="BE158" s="31" t="s">
        <v>526</v>
      </c>
      <c r="BF158" s="29" t="n">
        <v>0.0</v>
      </c>
      <c r="BG158" s="29" t="n">
        <v>0.0</v>
      </c>
      <c r="BH158" s="29" t="n">
        <v>0.0</v>
      </c>
      <c r="BI158" s="31" t="s">
        <v>526</v>
      </c>
      <c r="BJ158" s="29" t="n">
        <v>0.0</v>
      </c>
      <c r="BK158" s="29" t="n">
        <v>0.0</v>
      </c>
      <c r="BL158" s="29" t="n">
        <v>0.0</v>
      </c>
      <c r="BM158" s="31" t="s">
        <v>526</v>
      </c>
      <c r="BN158" s="29" t="n">
        <v>0.0</v>
      </c>
      <c r="BO158" s="29" t="n">
        <v>0.0</v>
      </c>
      <c r="BP158" s="31" t="s">
        <v>526</v>
      </c>
      <c r="BQ158" s="29" t="n">
        <v>0.0</v>
      </c>
      <c r="BR158" s="29" t="n">
        <v>0.0</v>
      </c>
      <c r="BS158" s="29" t="n">
        <v>0.0</v>
      </c>
      <c r="BT158" s="29" t="n">
        <v>0.0</v>
      </c>
      <c r="BU158" s="29" t="n">
        <v>0.0</v>
      </c>
      <c r="BV158" s="31" t="s">
        <v>526</v>
      </c>
      <c r="BW158" s="29" t="n">
        <v>0.0</v>
      </c>
      <c r="BX158" s="29" t="n">
        <v>0.0</v>
      </c>
      <c r="BY158" s="29" t="n">
        <v>0.0</v>
      </c>
      <c r="BZ158" s="29" t="n">
        <v>0.0</v>
      </c>
      <c r="CA158" s="29" t="n">
        <v>0.0</v>
      </c>
      <c r="CB158" s="29" t="n">
        <v>0.0</v>
      </c>
      <c r="CC158" s="29" t="n">
        <v>0.0</v>
      </c>
      <c r="CD158" s="29" t="n">
        <v>0.0</v>
      </c>
      <c r="CE158" s="31" t="s">
        <v>526</v>
      </c>
      <c r="CF158" s="29" t="n">
        <v>0.0</v>
      </c>
      <c r="CG158" s="29" t="n">
        <v>0.0</v>
      </c>
      <c r="CH158" s="29" t="n">
        <v>0.0</v>
      </c>
      <c r="CI158" s="29" t="n">
        <v>0.0</v>
      </c>
      <c r="CJ158" s="29" t="n">
        <v>0.0</v>
      </c>
      <c r="CK158" s="31" t="s">
        <v>526</v>
      </c>
      <c r="CL158" s="29" t="n">
        <v>0.0</v>
      </c>
      <c r="CM158" s="29" t="n">
        <v>0.0</v>
      </c>
      <c r="CN158" s="29" t="n">
        <v>0.0</v>
      </c>
      <c r="CO158" s="31" t="s">
        <v>526</v>
      </c>
      <c r="CP158" s="29" t="n">
        <v>0.0</v>
      </c>
      <c r="CQ158" s="29" t="n">
        <v>0.0</v>
      </c>
      <c r="CR158" s="29" t="n">
        <v>0.0</v>
      </c>
      <c r="CS158" s="29" t="n">
        <v>0.0</v>
      </c>
      <c r="CT158" s="29" t="n">
        <v>0.0</v>
      </c>
      <c r="CU158" s="29" t="n">
        <v>0.0</v>
      </c>
      <c r="CV158" s="29" t="n">
        <v>0.0</v>
      </c>
      <c r="CW158" s="31" t="s">
        <v>526</v>
      </c>
      <c r="CX158" s="29" t="n">
        <v>0.0</v>
      </c>
      <c r="CY158" s="29" t="n">
        <v>0.0</v>
      </c>
      <c r="CZ158" s="31" t="s">
        <v>526</v>
      </c>
      <c r="DA158" s="29" t="n">
        <v>0.0</v>
      </c>
      <c r="DB158" s="29" t="n">
        <v>0.0</v>
      </c>
      <c r="DC158" s="29" t="n">
        <v>0.0</v>
      </c>
      <c r="DD158" s="29" t="n">
        <v>0.0</v>
      </c>
      <c r="DE158" s="29" t="n">
        <v>0.0</v>
      </c>
      <c r="DF158" s="29" t="n">
        <v>0.0</v>
      </c>
      <c r="DG158" s="29" t="n">
        <v>0.0</v>
      </c>
      <c r="DH158" s="29" t="n">
        <v>0.0</v>
      </c>
      <c r="DI158" s="29" t="n">
        <v>0.0</v>
      </c>
      <c r="DJ158" s="31" t="s">
        <v>526</v>
      </c>
      <c r="DK158" s="29" t="n">
        <v>0.0</v>
      </c>
      <c r="DL158" s="29" t="n">
        <v>0.0</v>
      </c>
      <c r="DM158" s="29" t="n">
        <v>0.0</v>
      </c>
      <c r="DN158" s="29" t="n">
        <v>0.0</v>
      </c>
      <c r="DO158" s="29" t="n">
        <v>0.0</v>
      </c>
      <c r="DP158" s="31" t="s">
        <v>526</v>
      </c>
      <c r="DQ158" s="29" t="n">
        <v>0.0</v>
      </c>
      <c r="DR158" s="29" t="n">
        <v>0.0</v>
      </c>
      <c r="DS158" s="29" t="n">
        <v>0.0</v>
      </c>
      <c r="DT158" s="29" t="n">
        <v>0.0</v>
      </c>
      <c r="DU158" s="29" t="n">
        <v>0.0</v>
      </c>
      <c r="DV158" s="31" t="s">
        <v>526</v>
      </c>
      <c r="DW158" s="29" t="n">
        <v>0.0</v>
      </c>
      <c r="DX158" s="29" t="n">
        <v>0.0</v>
      </c>
      <c r="DY158" s="29" t="n">
        <v>0.0</v>
      </c>
      <c r="DZ158" s="29" t="n">
        <v>0.0</v>
      </c>
      <c r="EA158" s="29" t="n">
        <v>0.0</v>
      </c>
      <c r="EB158" s="29" t="n">
        <v>0.0</v>
      </c>
      <c r="EC158" s="31" t="s">
        <v>526</v>
      </c>
      <c r="ED158" s="29" t="n">
        <v>0.0</v>
      </c>
      <c r="EE158" s="29" t="n">
        <v>0.0</v>
      </c>
      <c r="EF158" s="29" t="n">
        <v>0.0</v>
      </c>
      <c r="EG158" s="29" t="n">
        <v>0.0</v>
      </c>
      <c r="EH158" s="29" t="n">
        <v>0.0</v>
      </c>
      <c r="EI158" s="31" t="s">
        <v>526</v>
      </c>
      <c r="EJ158" s="29" t="n">
        <v>0.0</v>
      </c>
      <c r="EK158" s="29" t="n">
        <v>0.0</v>
      </c>
      <c r="EL158" s="29" t="n">
        <v>0.0</v>
      </c>
      <c r="EM158" s="29" t="n">
        <v>0.0</v>
      </c>
      <c r="EN158" s="29" t="n">
        <v>0.0</v>
      </c>
      <c r="EO158" s="31" t="s">
        <v>526</v>
      </c>
      <c r="EP158" s="29" t="n">
        <v>0.0</v>
      </c>
      <c r="EQ158" s="29" t="n">
        <v>0.0</v>
      </c>
      <c r="ER158" s="29" t="n">
        <v>0.0</v>
      </c>
      <c r="ES158" s="29" t="n">
        <v>0.0</v>
      </c>
      <c r="ET158" s="29" t="n">
        <v>0.0</v>
      </c>
      <c r="EU158" s="29" t="n">
        <v>0.0</v>
      </c>
      <c r="EV158" s="29" t="n">
        <v>0.0</v>
      </c>
      <c r="EW158" s="29" t="n">
        <v>0.0</v>
      </c>
      <c r="EX158" s="29" t="n">
        <v>0.0</v>
      </c>
      <c r="EY158" s="29" t="n">
        <v>0.0</v>
      </c>
      <c r="EZ158" s="29" t="n">
        <v>0.0</v>
      </c>
      <c r="FA158" s="32" t="n">
        <v>0.0</v>
      </c>
    </row>
    <row r="159" ht="11.25" customHeight="true">
      <c r="A159" s="29" t="s">
        <v>522</v>
      </c>
      <c r="B159" s="29" t="n">
        <v>6177.0</v>
      </c>
      <c r="C159" s="29" t="s">
        <v>804</v>
      </c>
      <c r="D159" s="29" t="n">
        <v>8.0</v>
      </c>
      <c r="E159" s="29" t="n">
        <v>0.0</v>
      </c>
      <c r="F159" s="29" t="s">
        <v>812</v>
      </c>
      <c r="G159" s="29" t="n">
        <v>457.0</v>
      </c>
      <c r="H159" s="29" t="s">
        <v>525</v>
      </c>
      <c r="I159" s="30" t="n">
        <v>0.0</v>
      </c>
      <c r="J159" s="30" t="n">
        <v>0.0</v>
      </c>
      <c r="K159" s="30" t="n">
        <v>0.0</v>
      </c>
      <c r="L159" s="30" t="n">
        <v>0.0</v>
      </c>
      <c r="M159" s="30" t="n">
        <v>0.0</v>
      </c>
      <c r="N159" s="30" t="n">
        <v>0.0</v>
      </c>
      <c r="O159" s="30" t="n">
        <v>0.0</v>
      </c>
      <c r="P159" s="30" t="n">
        <v>0.0</v>
      </c>
      <c r="Q159" s="30" t="n">
        <v>0.0</v>
      </c>
      <c r="R159" s="30" t="n">
        <v>0.0</v>
      </c>
      <c r="S159" s="30" t="n">
        <v>0.0</v>
      </c>
      <c r="T159" s="30" t="n">
        <v>0.0</v>
      </c>
      <c r="U159" s="30" t="n">
        <v>0.0</v>
      </c>
      <c r="V159" s="30" t="n">
        <v>0.0</v>
      </c>
      <c r="W159" s="30" t="n">
        <v>0.0</v>
      </c>
      <c r="X159" s="31" t="s">
        <v>526</v>
      </c>
      <c r="Y159" s="29" t="n">
        <v>0.0</v>
      </c>
      <c r="Z159" s="29" t="n">
        <v>0.0</v>
      </c>
      <c r="AA159" s="29" t="n">
        <v>0.0</v>
      </c>
      <c r="AB159" s="31" t="s">
        <v>526</v>
      </c>
      <c r="AC159" s="29" t="n">
        <v>0.0</v>
      </c>
      <c r="AD159" s="29" t="n">
        <v>0.0</v>
      </c>
      <c r="AE159" s="29" t="n">
        <v>0.0</v>
      </c>
      <c r="AF159" s="29" t="n">
        <v>0.0</v>
      </c>
      <c r="AG159" s="29" t="n">
        <v>0.0</v>
      </c>
      <c r="AH159" s="29" t="n">
        <v>0.0</v>
      </c>
      <c r="AI159" s="29" t="n">
        <v>0.0</v>
      </c>
      <c r="AJ159" s="31" t="s">
        <v>526</v>
      </c>
      <c r="AK159" s="29" t="n">
        <v>0.0</v>
      </c>
      <c r="AL159" s="31" t="s">
        <v>526</v>
      </c>
      <c r="AM159" s="29" t="n">
        <v>0.0</v>
      </c>
      <c r="AN159" s="31" t="s">
        <v>526</v>
      </c>
      <c r="AO159" s="29" t="n">
        <v>0.0</v>
      </c>
      <c r="AP159" s="29" t="n">
        <v>0.0</v>
      </c>
      <c r="AQ159" s="29" t="n">
        <v>0.0</v>
      </c>
      <c r="AR159" s="31" t="s">
        <v>526</v>
      </c>
      <c r="AS159" s="29" t="n">
        <v>0.0</v>
      </c>
      <c r="AT159" s="29" t="n">
        <v>0.0</v>
      </c>
      <c r="AU159" s="29" t="n">
        <v>0.0</v>
      </c>
      <c r="AV159" s="29" t="n">
        <v>0.0</v>
      </c>
      <c r="AW159" s="29" t="n">
        <v>0.0</v>
      </c>
      <c r="AX159" s="29" t="n">
        <v>0.0</v>
      </c>
      <c r="AY159" s="29" t="n">
        <v>0.0</v>
      </c>
      <c r="AZ159" s="29" t="n">
        <v>0.0</v>
      </c>
      <c r="BA159" s="29" t="n">
        <v>0.0</v>
      </c>
      <c r="BB159" s="29" t="n">
        <v>0.0</v>
      </c>
      <c r="BC159" s="29" t="n">
        <v>0.0</v>
      </c>
      <c r="BD159" s="29" t="n">
        <v>0.0</v>
      </c>
      <c r="BE159" s="31" t="s">
        <v>526</v>
      </c>
      <c r="BF159" s="29" t="n">
        <v>0.0</v>
      </c>
      <c r="BG159" s="29" t="n">
        <v>0.0</v>
      </c>
      <c r="BH159" s="29" t="n">
        <v>0.0</v>
      </c>
      <c r="BI159" s="31" t="s">
        <v>526</v>
      </c>
      <c r="BJ159" s="29" t="n">
        <v>0.0</v>
      </c>
      <c r="BK159" s="29" t="n">
        <v>0.0</v>
      </c>
      <c r="BL159" s="29" t="n">
        <v>0.0</v>
      </c>
      <c r="BM159" s="31" t="s">
        <v>526</v>
      </c>
      <c r="BN159" s="29" t="n">
        <v>0.0</v>
      </c>
      <c r="BO159" s="29" t="n">
        <v>0.0</v>
      </c>
      <c r="BP159" s="31" t="s">
        <v>526</v>
      </c>
      <c r="BQ159" s="29" t="n">
        <v>0.0</v>
      </c>
      <c r="BR159" s="29" t="n">
        <v>0.0</v>
      </c>
      <c r="BS159" s="29" t="n">
        <v>0.0</v>
      </c>
      <c r="BT159" s="29" t="n">
        <v>0.0</v>
      </c>
      <c r="BU159" s="29" t="n">
        <v>0.0</v>
      </c>
      <c r="BV159" s="31" t="s">
        <v>526</v>
      </c>
      <c r="BW159" s="29" t="n">
        <v>0.0</v>
      </c>
      <c r="BX159" s="29" t="n">
        <v>0.0</v>
      </c>
      <c r="BY159" s="29" t="n">
        <v>0.0</v>
      </c>
      <c r="BZ159" s="29" t="n">
        <v>0.0</v>
      </c>
      <c r="CA159" s="29" t="n">
        <v>0.0</v>
      </c>
      <c r="CB159" s="29" t="n">
        <v>0.0</v>
      </c>
      <c r="CC159" s="29" t="n">
        <v>0.0</v>
      </c>
      <c r="CD159" s="29" t="n">
        <v>0.0</v>
      </c>
      <c r="CE159" s="31" t="s">
        <v>526</v>
      </c>
      <c r="CF159" s="29" t="n">
        <v>0.0</v>
      </c>
      <c r="CG159" s="29" t="n">
        <v>0.0</v>
      </c>
      <c r="CH159" s="29" t="n">
        <v>0.0</v>
      </c>
      <c r="CI159" s="29" t="n">
        <v>0.0</v>
      </c>
      <c r="CJ159" s="29" t="n">
        <v>0.0</v>
      </c>
      <c r="CK159" s="31" t="s">
        <v>526</v>
      </c>
      <c r="CL159" s="29" t="n">
        <v>0.0</v>
      </c>
      <c r="CM159" s="29" t="n">
        <v>0.0</v>
      </c>
      <c r="CN159" s="29" t="n">
        <v>0.0</v>
      </c>
      <c r="CO159" s="31" t="s">
        <v>526</v>
      </c>
      <c r="CP159" s="29" t="n">
        <v>0.0</v>
      </c>
      <c r="CQ159" s="29" t="n">
        <v>0.0</v>
      </c>
      <c r="CR159" s="29" t="n">
        <v>0.0</v>
      </c>
      <c r="CS159" s="29" t="n">
        <v>0.0</v>
      </c>
      <c r="CT159" s="29" t="n">
        <v>0.0</v>
      </c>
      <c r="CU159" s="29" t="n">
        <v>0.0</v>
      </c>
      <c r="CV159" s="29" t="n">
        <v>0.0</v>
      </c>
      <c r="CW159" s="31" t="s">
        <v>526</v>
      </c>
      <c r="CX159" s="29" t="n">
        <v>0.0</v>
      </c>
      <c r="CY159" s="29" t="n">
        <v>0.0</v>
      </c>
      <c r="CZ159" s="31" t="s">
        <v>526</v>
      </c>
      <c r="DA159" s="29" t="n">
        <v>0.0</v>
      </c>
      <c r="DB159" s="29" t="n">
        <v>0.0</v>
      </c>
      <c r="DC159" s="29" t="n">
        <v>0.0</v>
      </c>
      <c r="DD159" s="29" t="n">
        <v>0.0</v>
      </c>
      <c r="DE159" s="29" t="n">
        <v>0.0</v>
      </c>
      <c r="DF159" s="29" t="n">
        <v>0.0</v>
      </c>
      <c r="DG159" s="29" t="n">
        <v>0.0</v>
      </c>
      <c r="DH159" s="29" t="n">
        <v>0.0</v>
      </c>
      <c r="DI159" s="29" t="n">
        <v>0.0</v>
      </c>
      <c r="DJ159" s="31" t="s">
        <v>526</v>
      </c>
      <c r="DK159" s="29" t="n">
        <v>0.0</v>
      </c>
      <c r="DL159" s="29" t="n">
        <v>0.0</v>
      </c>
      <c r="DM159" s="29" t="n">
        <v>0.0</v>
      </c>
      <c r="DN159" s="29" t="n">
        <v>0.0</v>
      </c>
      <c r="DO159" s="29" t="n">
        <v>0.0</v>
      </c>
      <c r="DP159" s="31" t="s">
        <v>526</v>
      </c>
      <c r="DQ159" s="29" t="n">
        <v>0.0</v>
      </c>
      <c r="DR159" s="29" t="n">
        <v>0.0</v>
      </c>
      <c r="DS159" s="29" t="n">
        <v>0.0</v>
      </c>
      <c r="DT159" s="29" t="n">
        <v>0.0</v>
      </c>
      <c r="DU159" s="29" t="n">
        <v>0.0</v>
      </c>
      <c r="DV159" s="31" t="s">
        <v>526</v>
      </c>
      <c r="DW159" s="29" t="n">
        <v>0.0</v>
      </c>
      <c r="DX159" s="29" t="n">
        <v>0.0</v>
      </c>
      <c r="DY159" s="29" t="n">
        <v>0.0</v>
      </c>
      <c r="DZ159" s="29" t="n">
        <v>0.0</v>
      </c>
      <c r="EA159" s="29" t="n">
        <v>0.0</v>
      </c>
      <c r="EB159" s="29" t="n">
        <v>0.0</v>
      </c>
      <c r="EC159" s="31" t="s">
        <v>526</v>
      </c>
      <c r="ED159" s="29" t="n">
        <v>0.0</v>
      </c>
      <c r="EE159" s="29" t="n">
        <v>0.0</v>
      </c>
      <c r="EF159" s="29" t="n">
        <v>0.0</v>
      </c>
      <c r="EG159" s="29" t="n">
        <v>0.0</v>
      </c>
      <c r="EH159" s="29" t="n">
        <v>0.0</v>
      </c>
      <c r="EI159" s="31" t="s">
        <v>526</v>
      </c>
      <c r="EJ159" s="29" t="n">
        <v>0.0</v>
      </c>
      <c r="EK159" s="29" t="n">
        <v>0.0</v>
      </c>
      <c r="EL159" s="29" t="n">
        <v>0.0</v>
      </c>
      <c r="EM159" s="29" t="n">
        <v>0.0</v>
      </c>
      <c r="EN159" s="29" t="n">
        <v>0.0</v>
      </c>
      <c r="EO159" s="31" t="s">
        <v>813</v>
      </c>
      <c r="EP159" s="29" t="n">
        <v>0.0</v>
      </c>
      <c r="EQ159" s="29" t="n">
        <v>2.0</v>
      </c>
      <c r="ER159" s="29" t="n">
        <v>0.0</v>
      </c>
      <c r="ES159" s="29" t="n">
        <v>0.0</v>
      </c>
      <c r="ET159" s="29" t="n">
        <v>0.0</v>
      </c>
      <c r="EU159" s="29" t="n">
        <v>0.0</v>
      </c>
      <c r="EV159" s="29" t="n">
        <v>0.0</v>
      </c>
      <c r="EW159" s="29" t="n">
        <v>0.0</v>
      </c>
      <c r="EX159" s="29" t="n">
        <v>0.0</v>
      </c>
      <c r="EY159" s="29" t="n">
        <v>0.0</v>
      </c>
      <c r="EZ159" s="29" t="n">
        <v>0.0</v>
      </c>
      <c r="FA159" s="32" t="n">
        <v>0.0</v>
      </c>
    </row>
    <row r="160" ht="11.25" customHeight="true">
      <c r="A160" s="29" t="s">
        <v>522</v>
      </c>
      <c r="B160" s="29" t="n">
        <v>6177.0</v>
      </c>
      <c r="C160" s="29" t="s">
        <v>804</v>
      </c>
      <c r="D160" s="29" t="n">
        <v>9.0</v>
      </c>
      <c r="E160" s="29" t="n">
        <v>0.0</v>
      </c>
      <c r="F160" s="29" t="s">
        <v>814</v>
      </c>
      <c r="G160" s="29" t="n">
        <v>456.0</v>
      </c>
      <c r="H160" s="29" t="s">
        <v>525</v>
      </c>
      <c r="I160" s="30" t="n">
        <v>0.0</v>
      </c>
      <c r="J160" s="30" t="n">
        <v>0.0</v>
      </c>
      <c r="K160" s="30" t="n">
        <v>0.0</v>
      </c>
      <c r="L160" s="30" t="n">
        <v>0.0</v>
      </c>
      <c r="M160" s="30" t="n">
        <v>0.0</v>
      </c>
      <c r="N160" s="30" t="n">
        <v>0.0</v>
      </c>
      <c r="O160" s="30" t="n">
        <v>0.0</v>
      </c>
      <c r="P160" s="30" t="n">
        <v>0.0</v>
      </c>
      <c r="Q160" s="30" t="n">
        <v>0.0</v>
      </c>
      <c r="R160" s="30" t="n">
        <v>0.0</v>
      </c>
      <c r="S160" s="30" t="n">
        <v>0.0</v>
      </c>
      <c r="T160" s="30" t="n">
        <v>0.0</v>
      </c>
      <c r="U160" s="30" t="n">
        <v>0.0</v>
      </c>
      <c r="V160" s="30" t="n">
        <v>0.0</v>
      </c>
      <c r="W160" s="30" t="n">
        <v>0.0</v>
      </c>
      <c r="X160" s="31" t="s">
        <v>526</v>
      </c>
      <c r="Y160" s="29" t="n">
        <v>0.0</v>
      </c>
      <c r="Z160" s="29" t="n">
        <v>0.0</v>
      </c>
      <c r="AA160" s="29" t="n">
        <v>0.0</v>
      </c>
      <c r="AB160" s="31" t="s">
        <v>526</v>
      </c>
      <c r="AC160" s="29" t="n">
        <v>0.0</v>
      </c>
      <c r="AD160" s="29" t="n">
        <v>0.0</v>
      </c>
      <c r="AE160" s="29" t="n">
        <v>0.0</v>
      </c>
      <c r="AF160" s="29" t="n">
        <v>0.0</v>
      </c>
      <c r="AG160" s="29" t="n">
        <v>0.0</v>
      </c>
      <c r="AH160" s="29" t="n">
        <v>0.0</v>
      </c>
      <c r="AI160" s="29" t="n">
        <v>0.0</v>
      </c>
      <c r="AJ160" s="31" t="s">
        <v>526</v>
      </c>
      <c r="AK160" s="29" t="n">
        <v>0.0</v>
      </c>
      <c r="AL160" s="31" t="s">
        <v>526</v>
      </c>
      <c r="AM160" s="29" t="n">
        <v>0.0</v>
      </c>
      <c r="AN160" s="31" t="s">
        <v>526</v>
      </c>
      <c r="AO160" s="29" t="n">
        <v>0.0</v>
      </c>
      <c r="AP160" s="29" t="n">
        <v>0.0</v>
      </c>
      <c r="AQ160" s="29" t="n">
        <v>0.0</v>
      </c>
      <c r="AR160" s="31" t="s">
        <v>526</v>
      </c>
      <c r="AS160" s="29" t="n">
        <v>0.0</v>
      </c>
      <c r="AT160" s="29" t="n">
        <v>0.0</v>
      </c>
      <c r="AU160" s="29" t="n">
        <v>0.0</v>
      </c>
      <c r="AV160" s="29" t="n">
        <v>0.0</v>
      </c>
      <c r="AW160" s="29" t="n">
        <v>0.0</v>
      </c>
      <c r="AX160" s="29" t="n">
        <v>0.0</v>
      </c>
      <c r="AY160" s="29" t="n">
        <v>0.0</v>
      </c>
      <c r="AZ160" s="29" t="n">
        <v>0.0</v>
      </c>
      <c r="BA160" s="29" t="n">
        <v>0.0</v>
      </c>
      <c r="BB160" s="29" t="n">
        <v>0.0</v>
      </c>
      <c r="BC160" s="29" t="n">
        <v>0.0</v>
      </c>
      <c r="BD160" s="29" t="n">
        <v>0.0</v>
      </c>
      <c r="BE160" s="31" t="s">
        <v>526</v>
      </c>
      <c r="BF160" s="29" t="n">
        <v>0.0</v>
      </c>
      <c r="BG160" s="29" t="n">
        <v>0.0</v>
      </c>
      <c r="BH160" s="29" t="n">
        <v>0.0</v>
      </c>
      <c r="BI160" s="31" t="s">
        <v>526</v>
      </c>
      <c r="BJ160" s="29" t="n">
        <v>0.0</v>
      </c>
      <c r="BK160" s="29" t="n">
        <v>0.0</v>
      </c>
      <c r="BL160" s="29" t="n">
        <v>0.0</v>
      </c>
      <c r="BM160" s="31" t="s">
        <v>526</v>
      </c>
      <c r="BN160" s="29" t="n">
        <v>0.0</v>
      </c>
      <c r="BO160" s="29" t="n">
        <v>0.0</v>
      </c>
      <c r="BP160" s="31" t="s">
        <v>526</v>
      </c>
      <c r="BQ160" s="29" t="n">
        <v>0.0</v>
      </c>
      <c r="BR160" s="29" t="n">
        <v>0.0</v>
      </c>
      <c r="BS160" s="29" t="n">
        <v>0.0</v>
      </c>
      <c r="BT160" s="29" t="n">
        <v>0.0</v>
      </c>
      <c r="BU160" s="29" t="n">
        <v>0.0</v>
      </c>
      <c r="BV160" s="31" t="s">
        <v>526</v>
      </c>
      <c r="BW160" s="29" t="n">
        <v>0.0</v>
      </c>
      <c r="BX160" s="29" t="n">
        <v>0.0</v>
      </c>
      <c r="BY160" s="29" t="n">
        <v>0.0</v>
      </c>
      <c r="BZ160" s="29" t="n">
        <v>0.0</v>
      </c>
      <c r="CA160" s="29" t="n">
        <v>0.0</v>
      </c>
      <c r="CB160" s="29" t="n">
        <v>0.0</v>
      </c>
      <c r="CC160" s="29" t="n">
        <v>0.0</v>
      </c>
      <c r="CD160" s="29" t="n">
        <v>0.0</v>
      </c>
      <c r="CE160" s="31" t="s">
        <v>526</v>
      </c>
      <c r="CF160" s="29" t="n">
        <v>0.0</v>
      </c>
      <c r="CG160" s="29" t="n">
        <v>0.0</v>
      </c>
      <c r="CH160" s="29" t="n">
        <v>0.0</v>
      </c>
      <c r="CI160" s="29" t="n">
        <v>0.0</v>
      </c>
      <c r="CJ160" s="29" t="n">
        <v>0.0</v>
      </c>
      <c r="CK160" s="31" t="s">
        <v>526</v>
      </c>
      <c r="CL160" s="29" t="n">
        <v>0.0</v>
      </c>
      <c r="CM160" s="29" t="n">
        <v>0.0</v>
      </c>
      <c r="CN160" s="29" t="n">
        <v>0.0</v>
      </c>
      <c r="CO160" s="31" t="s">
        <v>526</v>
      </c>
      <c r="CP160" s="29" t="n">
        <v>0.0</v>
      </c>
      <c r="CQ160" s="29" t="n">
        <v>0.0</v>
      </c>
      <c r="CR160" s="29" t="n">
        <v>0.0</v>
      </c>
      <c r="CS160" s="29" t="n">
        <v>0.0</v>
      </c>
      <c r="CT160" s="29" t="n">
        <v>0.0</v>
      </c>
      <c r="CU160" s="29" t="n">
        <v>0.0</v>
      </c>
      <c r="CV160" s="29" t="n">
        <v>0.0</v>
      </c>
      <c r="CW160" s="31" t="s">
        <v>526</v>
      </c>
      <c r="CX160" s="29" t="n">
        <v>0.0</v>
      </c>
      <c r="CY160" s="29" t="n">
        <v>0.0</v>
      </c>
      <c r="CZ160" s="31" t="s">
        <v>526</v>
      </c>
      <c r="DA160" s="29" t="n">
        <v>0.0</v>
      </c>
      <c r="DB160" s="29" t="n">
        <v>0.0</v>
      </c>
      <c r="DC160" s="29" t="n">
        <v>0.0</v>
      </c>
      <c r="DD160" s="29" t="n">
        <v>0.0</v>
      </c>
      <c r="DE160" s="29" t="n">
        <v>0.0</v>
      </c>
      <c r="DF160" s="29" t="n">
        <v>0.0</v>
      </c>
      <c r="DG160" s="29" t="n">
        <v>0.0</v>
      </c>
      <c r="DH160" s="29" t="n">
        <v>0.0</v>
      </c>
      <c r="DI160" s="29" t="n">
        <v>0.0</v>
      </c>
      <c r="DJ160" s="31" t="s">
        <v>526</v>
      </c>
      <c r="DK160" s="29" t="n">
        <v>0.0</v>
      </c>
      <c r="DL160" s="29" t="n">
        <v>0.0</v>
      </c>
      <c r="DM160" s="29" t="n">
        <v>0.0</v>
      </c>
      <c r="DN160" s="29" t="n">
        <v>0.0</v>
      </c>
      <c r="DO160" s="29" t="n">
        <v>0.0</v>
      </c>
      <c r="DP160" s="31" t="s">
        <v>526</v>
      </c>
      <c r="DQ160" s="29" t="n">
        <v>0.0</v>
      </c>
      <c r="DR160" s="29" t="n">
        <v>0.0</v>
      </c>
      <c r="DS160" s="29" t="n">
        <v>0.0</v>
      </c>
      <c r="DT160" s="29" t="n">
        <v>0.0</v>
      </c>
      <c r="DU160" s="29" t="n">
        <v>0.0</v>
      </c>
      <c r="DV160" s="31" t="s">
        <v>526</v>
      </c>
      <c r="DW160" s="29" t="n">
        <v>0.0</v>
      </c>
      <c r="DX160" s="29" t="n">
        <v>0.0</v>
      </c>
      <c r="DY160" s="29" t="n">
        <v>0.0</v>
      </c>
      <c r="DZ160" s="29" t="n">
        <v>0.0</v>
      </c>
      <c r="EA160" s="29" t="n">
        <v>0.0</v>
      </c>
      <c r="EB160" s="29" t="n">
        <v>0.0</v>
      </c>
      <c r="EC160" s="31" t="s">
        <v>526</v>
      </c>
      <c r="ED160" s="29" t="n">
        <v>0.0</v>
      </c>
      <c r="EE160" s="29" t="n">
        <v>0.0</v>
      </c>
      <c r="EF160" s="29" t="n">
        <v>0.0</v>
      </c>
      <c r="EG160" s="29" t="n">
        <v>0.0</v>
      </c>
      <c r="EH160" s="29" t="n">
        <v>0.0</v>
      </c>
      <c r="EI160" s="31" t="s">
        <v>526</v>
      </c>
      <c r="EJ160" s="29" t="n">
        <v>0.0</v>
      </c>
      <c r="EK160" s="29" t="n">
        <v>0.0</v>
      </c>
      <c r="EL160" s="29" t="n">
        <v>0.0</v>
      </c>
      <c r="EM160" s="29" t="n">
        <v>0.0</v>
      </c>
      <c r="EN160" s="29" t="n">
        <v>0.0</v>
      </c>
      <c r="EO160" s="31" t="s">
        <v>813</v>
      </c>
      <c r="EP160" s="29" t="n">
        <v>0.0</v>
      </c>
      <c r="EQ160" s="29" t="n">
        <v>2.0</v>
      </c>
      <c r="ER160" s="29" t="n">
        <v>0.0</v>
      </c>
      <c r="ES160" s="29" t="n">
        <v>0.0</v>
      </c>
      <c r="ET160" s="29" t="n">
        <v>0.0</v>
      </c>
      <c r="EU160" s="29" t="n">
        <v>0.0</v>
      </c>
      <c r="EV160" s="29" t="n">
        <v>0.0</v>
      </c>
      <c r="EW160" s="29" t="n">
        <v>0.0</v>
      </c>
      <c r="EX160" s="29" t="n">
        <v>0.0</v>
      </c>
      <c r="EY160" s="29" t="n">
        <v>0.0</v>
      </c>
      <c r="EZ160" s="29" t="n">
        <v>0.0</v>
      </c>
      <c r="FA160" s="32" t="n">
        <v>0.0</v>
      </c>
    </row>
    <row r="161" ht="11.25" customHeight="true">
      <c r="A161" s="29" t="s">
        <v>522</v>
      </c>
      <c r="B161" s="29" t="n">
        <v>6177.0</v>
      </c>
      <c r="C161" s="29" t="s">
        <v>804</v>
      </c>
      <c r="D161" s="29" t="n">
        <v>10.0</v>
      </c>
      <c r="E161" s="29" t="n">
        <v>0.0</v>
      </c>
      <c r="F161" s="29" t="s">
        <v>815</v>
      </c>
      <c r="G161" s="29" t="n">
        <v>455.0</v>
      </c>
      <c r="H161" s="29" t="s">
        <v>525</v>
      </c>
      <c r="I161" s="30" t="n">
        <v>0.0</v>
      </c>
      <c r="J161" s="30" t="n">
        <v>0.0</v>
      </c>
      <c r="K161" s="30" t="n">
        <v>0.0</v>
      </c>
      <c r="L161" s="30" t="n">
        <v>0.0</v>
      </c>
      <c r="M161" s="30" t="n">
        <v>0.0</v>
      </c>
      <c r="N161" s="30" t="n">
        <v>0.0</v>
      </c>
      <c r="O161" s="30" t="n">
        <v>0.0</v>
      </c>
      <c r="P161" s="30" t="n">
        <v>0.0</v>
      </c>
      <c r="Q161" s="30" t="n">
        <v>0.0</v>
      </c>
      <c r="R161" s="30" t="n">
        <v>0.0</v>
      </c>
      <c r="S161" s="30" t="n">
        <v>0.0</v>
      </c>
      <c r="T161" s="30" t="n">
        <v>0.0</v>
      </c>
      <c r="U161" s="30" t="n">
        <v>0.0</v>
      </c>
      <c r="V161" s="30" t="n">
        <v>0.0</v>
      </c>
      <c r="W161" s="30" t="n">
        <v>0.0</v>
      </c>
      <c r="X161" s="31" t="s">
        <v>526</v>
      </c>
      <c r="Y161" s="29" t="n">
        <v>0.0</v>
      </c>
      <c r="Z161" s="29" t="n">
        <v>0.0</v>
      </c>
      <c r="AA161" s="29" t="n">
        <v>0.0</v>
      </c>
      <c r="AB161" s="31" t="s">
        <v>526</v>
      </c>
      <c r="AC161" s="29" t="n">
        <v>0.0</v>
      </c>
      <c r="AD161" s="29" t="n">
        <v>0.0</v>
      </c>
      <c r="AE161" s="29" t="n">
        <v>0.0</v>
      </c>
      <c r="AF161" s="29" t="n">
        <v>0.0</v>
      </c>
      <c r="AG161" s="29" t="n">
        <v>0.0</v>
      </c>
      <c r="AH161" s="29" t="n">
        <v>0.0</v>
      </c>
      <c r="AI161" s="29" t="n">
        <v>0.0</v>
      </c>
      <c r="AJ161" s="31" t="s">
        <v>526</v>
      </c>
      <c r="AK161" s="29" t="n">
        <v>0.0</v>
      </c>
      <c r="AL161" s="31" t="s">
        <v>526</v>
      </c>
      <c r="AM161" s="29" t="n">
        <v>0.0</v>
      </c>
      <c r="AN161" s="31" t="s">
        <v>526</v>
      </c>
      <c r="AO161" s="29" t="n">
        <v>0.0</v>
      </c>
      <c r="AP161" s="29" t="n">
        <v>0.0</v>
      </c>
      <c r="AQ161" s="29" t="n">
        <v>0.0</v>
      </c>
      <c r="AR161" s="31" t="s">
        <v>526</v>
      </c>
      <c r="AS161" s="29" t="n">
        <v>0.0</v>
      </c>
      <c r="AT161" s="29" t="n">
        <v>0.0</v>
      </c>
      <c r="AU161" s="29" t="n">
        <v>0.0</v>
      </c>
      <c r="AV161" s="29" t="n">
        <v>0.0</v>
      </c>
      <c r="AW161" s="29" t="n">
        <v>0.0</v>
      </c>
      <c r="AX161" s="29" t="n">
        <v>0.0</v>
      </c>
      <c r="AY161" s="29" t="n">
        <v>0.0</v>
      </c>
      <c r="AZ161" s="29" t="n">
        <v>0.0</v>
      </c>
      <c r="BA161" s="29" t="n">
        <v>0.0</v>
      </c>
      <c r="BB161" s="29" t="n">
        <v>0.0</v>
      </c>
      <c r="BC161" s="29" t="n">
        <v>0.0</v>
      </c>
      <c r="BD161" s="29" t="n">
        <v>0.0</v>
      </c>
      <c r="BE161" s="31" t="s">
        <v>526</v>
      </c>
      <c r="BF161" s="29" t="n">
        <v>0.0</v>
      </c>
      <c r="BG161" s="29" t="n">
        <v>0.0</v>
      </c>
      <c r="BH161" s="29" t="n">
        <v>0.0</v>
      </c>
      <c r="BI161" s="31" t="s">
        <v>526</v>
      </c>
      <c r="BJ161" s="29" t="n">
        <v>0.0</v>
      </c>
      <c r="BK161" s="29" t="n">
        <v>0.0</v>
      </c>
      <c r="BL161" s="29" t="n">
        <v>0.0</v>
      </c>
      <c r="BM161" s="31" t="s">
        <v>526</v>
      </c>
      <c r="BN161" s="29" t="n">
        <v>0.0</v>
      </c>
      <c r="BO161" s="29" t="n">
        <v>0.0</v>
      </c>
      <c r="BP161" s="31" t="s">
        <v>526</v>
      </c>
      <c r="BQ161" s="29" t="n">
        <v>0.0</v>
      </c>
      <c r="BR161" s="29" t="n">
        <v>0.0</v>
      </c>
      <c r="BS161" s="29" t="n">
        <v>0.0</v>
      </c>
      <c r="BT161" s="29" t="n">
        <v>0.0</v>
      </c>
      <c r="BU161" s="29" t="n">
        <v>0.0</v>
      </c>
      <c r="BV161" s="31" t="s">
        <v>526</v>
      </c>
      <c r="BW161" s="29" t="n">
        <v>0.0</v>
      </c>
      <c r="BX161" s="29" t="n">
        <v>0.0</v>
      </c>
      <c r="BY161" s="29" t="n">
        <v>0.0</v>
      </c>
      <c r="BZ161" s="29" t="n">
        <v>0.0</v>
      </c>
      <c r="CA161" s="29" t="n">
        <v>0.0</v>
      </c>
      <c r="CB161" s="29" t="n">
        <v>0.0</v>
      </c>
      <c r="CC161" s="29" t="n">
        <v>0.0</v>
      </c>
      <c r="CD161" s="29" t="n">
        <v>0.0</v>
      </c>
      <c r="CE161" s="31" t="s">
        <v>526</v>
      </c>
      <c r="CF161" s="29" t="n">
        <v>0.0</v>
      </c>
      <c r="CG161" s="29" t="n">
        <v>0.0</v>
      </c>
      <c r="CH161" s="29" t="n">
        <v>0.0</v>
      </c>
      <c r="CI161" s="29" t="n">
        <v>0.0</v>
      </c>
      <c r="CJ161" s="29" t="n">
        <v>0.0</v>
      </c>
      <c r="CK161" s="31" t="s">
        <v>526</v>
      </c>
      <c r="CL161" s="29" t="n">
        <v>0.0</v>
      </c>
      <c r="CM161" s="29" t="n">
        <v>0.0</v>
      </c>
      <c r="CN161" s="29" t="n">
        <v>0.0</v>
      </c>
      <c r="CO161" s="31" t="s">
        <v>526</v>
      </c>
      <c r="CP161" s="29" t="n">
        <v>0.0</v>
      </c>
      <c r="CQ161" s="29" t="n">
        <v>0.0</v>
      </c>
      <c r="CR161" s="29" t="n">
        <v>0.0</v>
      </c>
      <c r="CS161" s="29" t="n">
        <v>0.0</v>
      </c>
      <c r="CT161" s="29" t="n">
        <v>0.0</v>
      </c>
      <c r="CU161" s="29" t="n">
        <v>0.0</v>
      </c>
      <c r="CV161" s="29" t="n">
        <v>0.0</v>
      </c>
      <c r="CW161" s="31" t="s">
        <v>526</v>
      </c>
      <c r="CX161" s="29" t="n">
        <v>0.0</v>
      </c>
      <c r="CY161" s="29" t="n">
        <v>0.0</v>
      </c>
      <c r="CZ161" s="31" t="s">
        <v>526</v>
      </c>
      <c r="DA161" s="29" t="n">
        <v>0.0</v>
      </c>
      <c r="DB161" s="29" t="n">
        <v>0.0</v>
      </c>
      <c r="DC161" s="29" t="n">
        <v>0.0</v>
      </c>
      <c r="DD161" s="29" t="n">
        <v>0.0</v>
      </c>
      <c r="DE161" s="29" t="n">
        <v>0.0</v>
      </c>
      <c r="DF161" s="29" t="n">
        <v>0.0</v>
      </c>
      <c r="DG161" s="29" t="n">
        <v>0.0</v>
      </c>
      <c r="DH161" s="29" t="n">
        <v>0.0</v>
      </c>
      <c r="DI161" s="29" t="n">
        <v>0.0</v>
      </c>
      <c r="DJ161" s="31" t="s">
        <v>526</v>
      </c>
      <c r="DK161" s="29" t="n">
        <v>0.0</v>
      </c>
      <c r="DL161" s="29" t="n">
        <v>0.0</v>
      </c>
      <c r="DM161" s="29" t="n">
        <v>0.0</v>
      </c>
      <c r="DN161" s="29" t="n">
        <v>0.0</v>
      </c>
      <c r="DO161" s="29" t="n">
        <v>0.0</v>
      </c>
      <c r="DP161" s="31" t="s">
        <v>526</v>
      </c>
      <c r="DQ161" s="29" t="n">
        <v>0.0</v>
      </c>
      <c r="DR161" s="29" t="n">
        <v>0.0</v>
      </c>
      <c r="DS161" s="29" t="n">
        <v>0.0</v>
      </c>
      <c r="DT161" s="29" t="n">
        <v>0.0</v>
      </c>
      <c r="DU161" s="29" t="n">
        <v>0.0</v>
      </c>
      <c r="DV161" s="31" t="s">
        <v>526</v>
      </c>
      <c r="DW161" s="29" t="n">
        <v>0.0</v>
      </c>
      <c r="DX161" s="29" t="n">
        <v>0.0</v>
      </c>
      <c r="DY161" s="29" t="n">
        <v>0.0</v>
      </c>
      <c r="DZ161" s="29" t="n">
        <v>0.0</v>
      </c>
      <c r="EA161" s="29" t="n">
        <v>0.0</v>
      </c>
      <c r="EB161" s="29" t="n">
        <v>0.0</v>
      </c>
      <c r="EC161" s="31" t="s">
        <v>526</v>
      </c>
      <c r="ED161" s="29" t="n">
        <v>0.0</v>
      </c>
      <c r="EE161" s="29" t="n">
        <v>0.0</v>
      </c>
      <c r="EF161" s="29" t="n">
        <v>0.0</v>
      </c>
      <c r="EG161" s="29" t="n">
        <v>0.0</v>
      </c>
      <c r="EH161" s="29" t="n">
        <v>0.0</v>
      </c>
      <c r="EI161" s="31" t="s">
        <v>526</v>
      </c>
      <c r="EJ161" s="29" t="n">
        <v>0.0</v>
      </c>
      <c r="EK161" s="29" t="n">
        <v>0.0</v>
      </c>
      <c r="EL161" s="29" t="n">
        <v>0.0</v>
      </c>
      <c r="EM161" s="29" t="n">
        <v>0.0</v>
      </c>
      <c r="EN161" s="29" t="n">
        <v>0.0</v>
      </c>
      <c r="EO161" s="31" t="s">
        <v>813</v>
      </c>
      <c r="EP161" s="29" t="n">
        <v>0.0</v>
      </c>
      <c r="EQ161" s="29" t="n">
        <v>2.0</v>
      </c>
      <c r="ER161" s="29" t="n">
        <v>0.0</v>
      </c>
      <c r="ES161" s="29" t="n">
        <v>0.0</v>
      </c>
      <c r="ET161" s="29" t="n">
        <v>0.0</v>
      </c>
      <c r="EU161" s="29" t="n">
        <v>0.0</v>
      </c>
      <c r="EV161" s="29" t="n">
        <v>0.0</v>
      </c>
      <c r="EW161" s="29" t="n">
        <v>0.0</v>
      </c>
      <c r="EX161" s="29" t="n">
        <v>0.0</v>
      </c>
      <c r="EY161" s="29" t="n">
        <v>0.0</v>
      </c>
      <c r="EZ161" s="29" t="n">
        <v>0.0</v>
      </c>
      <c r="FA161" s="32" t="n">
        <v>0.0</v>
      </c>
    </row>
    <row r="162" ht="11.25" customHeight="true">
      <c r="A162" s="29" t="s">
        <v>522</v>
      </c>
      <c r="B162" s="29" t="n">
        <v>6177.0</v>
      </c>
      <c r="C162" s="29" t="s">
        <v>804</v>
      </c>
      <c r="D162" s="29" t="n">
        <v>11.0</v>
      </c>
      <c r="E162" s="29" t="n">
        <v>1.0</v>
      </c>
      <c r="F162" s="29" t="s">
        <v>816</v>
      </c>
      <c r="G162" s="29" t="n">
        <v>453.0</v>
      </c>
      <c r="H162" s="29" t="s">
        <v>525</v>
      </c>
      <c r="I162" s="30" t="n">
        <v>0.0</v>
      </c>
      <c r="J162" s="30" t="n">
        <v>0.0</v>
      </c>
      <c r="K162" s="30" t="n">
        <v>0.0</v>
      </c>
      <c r="L162" s="30" t="n">
        <v>0.0</v>
      </c>
      <c r="M162" s="30" t="n">
        <v>0.0</v>
      </c>
      <c r="N162" s="30" t="n">
        <v>0.0</v>
      </c>
      <c r="O162" s="30" t="n">
        <v>0.0</v>
      </c>
      <c r="P162" s="30" t="n">
        <v>0.0</v>
      </c>
      <c r="Q162" s="30" t="n">
        <v>0.0</v>
      </c>
      <c r="R162" s="30" t="n">
        <v>0.0</v>
      </c>
      <c r="S162" s="30" t="n">
        <v>0.0</v>
      </c>
      <c r="T162" s="30" t="n">
        <v>0.0</v>
      </c>
      <c r="U162" s="30" t="n">
        <v>0.0</v>
      </c>
      <c r="V162" s="30" t="n">
        <v>0.0</v>
      </c>
      <c r="W162" s="30" t="n">
        <v>0.0</v>
      </c>
      <c r="X162" s="31" t="s">
        <v>526</v>
      </c>
      <c r="Y162" s="29" t="n">
        <v>0.0</v>
      </c>
      <c r="Z162" s="29" t="n">
        <v>0.0</v>
      </c>
      <c r="AA162" s="29" t="n">
        <v>0.0</v>
      </c>
      <c r="AB162" s="31" t="s">
        <v>526</v>
      </c>
      <c r="AC162" s="29" t="n">
        <v>0.0</v>
      </c>
      <c r="AD162" s="29" t="n">
        <v>0.0</v>
      </c>
      <c r="AE162" s="29" t="n">
        <v>0.0</v>
      </c>
      <c r="AF162" s="29" t="n">
        <v>0.0</v>
      </c>
      <c r="AG162" s="29" t="n">
        <v>0.0</v>
      </c>
      <c r="AH162" s="29" t="n">
        <v>0.0</v>
      </c>
      <c r="AI162" s="29" t="n">
        <v>0.0</v>
      </c>
      <c r="AJ162" s="31" t="s">
        <v>526</v>
      </c>
      <c r="AK162" s="29" t="n">
        <v>0.0</v>
      </c>
      <c r="AL162" s="31" t="s">
        <v>526</v>
      </c>
      <c r="AM162" s="29" t="n">
        <v>0.0</v>
      </c>
      <c r="AN162" s="31" t="s">
        <v>526</v>
      </c>
      <c r="AO162" s="29" t="n">
        <v>0.0</v>
      </c>
      <c r="AP162" s="29" t="n">
        <v>0.0</v>
      </c>
      <c r="AQ162" s="29" t="n">
        <v>0.0</v>
      </c>
      <c r="AR162" s="31" t="s">
        <v>526</v>
      </c>
      <c r="AS162" s="29" t="n">
        <v>0.0</v>
      </c>
      <c r="AT162" s="29" t="n">
        <v>0.0</v>
      </c>
      <c r="AU162" s="29" t="n">
        <v>0.0</v>
      </c>
      <c r="AV162" s="29" t="n">
        <v>0.0</v>
      </c>
      <c r="AW162" s="29" t="n">
        <v>0.0</v>
      </c>
      <c r="AX162" s="29" t="n">
        <v>0.0</v>
      </c>
      <c r="AY162" s="29" t="n">
        <v>0.0</v>
      </c>
      <c r="AZ162" s="29" t="n">
        <v>0.0</v>
      </c>
      <c r="BA162" s="29" t="n">
        <v>0.0</v>
      </c>
      <c r="BB162" s="29" t="n">
        <v>0.0</v>
      </c>
      <c r="BC162" s="29" t="n">
        <v>0.0</v>
      </c>
      <c r="BD162" s="29" t="n">
        <v>0.0</v>
      </c>
      <c r="BE162" s="31" t="s">
        <v>526</v>
      </c>
      <c r="BF162" s="29" t="n">
        <v>0.0</v>
      </c>
      <c r="BG162" s="29" t="n">
        <v>0.0</v>
      </c>
      <c r="BH162" s="29" t="n">
        <v>0.0</v>
      </c>
      <c r="BI162" s="31" t="s">
        <v>526</v>
      </c>
      <c r="BJ162" s="29" t="n">
        <v>0.0</v>
      </c>
      <c r="BK162" s="29" t="n">
        <v>0.0</v>
      </c>
      <c r="BL162" s="29" t="n">
        <v>0.0</v>
      </c>
      <c r="BM162" s="31" t="s">
        <v>526</v>
      </c>
      <c r="BN162" s="29" t="n">
        <v>0.0</v>
      </c>
      <c r="BO162" s="29" t="n">
        <v>0.0</v>
      </c>
      <c r="BP162" s="31" t="s">
        <v>526</v>
      </c>
      <c r="BQ162" s="29" t="n">
        <v>0.0</v>
      </c>
      <c r="BR162" s="29" t="n">
        <v>0.0</v>
      </c>
      <c r="BS162" s="29" t="n">
        <v>0.0</v>
      </c>
      <c r="BT162" s="29" t="n">
        <v>0.0</v>
      </c>
      <c r="BU162" s="29" t="n">
        <v>0.0</v>
      </c>
      <c r="BV162" s="31" t="s">
        <v>526</v>
      </c>
      <c r="BW162" s="29" t="n">
        <v>0.0</v>
      </c>
      <c r="BX162" s="29" t="n">
        <v>0.0</v>
      </c>
      <c r="BY162" s="29" t="n">
        <v>0.0</v>
      </c>
      <c r="BZ162" s="29" t="n">
        <v>0.0</v>
      </c>
      <c r="CA162" s="29" t="n">
        <v>0.0</v>
      </c>
      <c r="CB162" s="29" t="n">
        <v>0.0</v>
      </c>
      <c r="CC162" s="29" t="n">
        <v>0.0</v>
      </c>
      <c r="CD162" s="29" t="n">
        <v>0.0</v>
      </c>
      <c r="CE162" s="31" t="s">
        <v>526</v>
      </c>
      <c r="CF162" s="29" t="n">
        <v>0.0</v>
      </c>
      <c r="CG162" s="29" t="n">
        <v>0.0</v>
      </c>
      <c r="CH162" s="29" t="n">
        <v>0.0</v>
      </c>
      <c r="CI162" s="29" t="n">
        <v>0.0</v>
      </c>
      <c r="CJ162" s="29" t="n">
        <v>0.0</v>
      </c>
      <c r="CK162" s="31" t="s">
        <v>526</v>
      </c>
      <c r="CL162" s="29" t="n">
        <v>0.0</v>
      </c>
      <c r="CM162" s="29" t="n">
        <v>0.0</v>
      </c>
      <c r="CN162" s="29" t="n">
        <v>0.0</v>
      </c>
      <c r="CO162" s="31" t="s">
        <v>526</v>
      </c>
      <c r="CP162" s="29" t="n">
        <v>0.0</v>
      </c>
      <c r="CQ162" s="29" t="n">
        <v>0.0</v>
      </c>
      <c r="CR162" s="29" t="n">
        <v>0.0</v>
      </c>
      <c r="CS162" s="29" t="n">
        <v>0.0</v>
      </c>
      <c r="CT162" s="29" t="n">
        <v>0.0</v>
      </c>
      <c r="CU162" s="29" t="n">
        <v>0.0</v>
      </c>
      <c r="CV162" s="29" t="n">
        <v>0.0</v>
      </c>
      <c r="CW162" s="31" t="s">
        <v>526</v>
      </c>
      <c r="CX162" s="29" t="n">
        <v>0.0</v>
      </c>
      <c r="CY162" s="29" t="n">
        <v>0.0</v>
      </c>
      <c r="CZ162" s="31" t="s">
        <v>526</v>
      </c>
      <c r="DA162" s="29" t="n">
        <v>0.0</v>
      </c>
      <c r="DB162" s="29" t="n">
        <v>0.0</v>
      </c>
      <c r="DC162" s="29" t="n">
        <v>0.0</v>
      </c>
      <c r="DD162" s="29" t="n">
        <v>0.0</v>
      </c>
      <c r="DE162" s="29" t="n">
        <v>0.0</v>
      </c>
      <c r="DF162" s="29" t="n">
        <v>0.0</v>
      </c>
      <c r="DG162" s="29" t="n">
        <v>0.0</v>
      </c>
      <c r="DH162" s="29" t="n">
        <v>0.0</v>
      </c>
      <c r="DI162" s="29" t="n">
        <v>0.0</v>
      </c>
      <c r="DJ162" s="31" t="s">
        <v>526</v>
      </c>
      <c r="DK162" s="29" t="n">
        <v>0.0</v>
      </c>
      <c r="DL162" s="29" t="n">
        <v>0.0</v>
      </c>
      <c r="DM162" s="29" t="n">
        <v>0.0</v>
      </c>
      <c r="DN162" s="29" t="n">
        <v>0.0</v>
      </c>
      <c r="DO162" s="29" t="n">
        <v>0.0</v>
      </c>
      <c r="DP162" s="31" t="s">
        <v>526</v>
      </c>
      <c r="DQ162" s="29" t="n">
        <v>0.0</v>
      </c>
      <c r="DR162" s="29" t="n">
        <v>0.0</v>
      </c>
      <c r="DS162" s="29" t="n">
        <v>0.0</v>
      </c>
      <c r="DT162" s="29" t="n">
        <v>0.0</v>
      </c>
      <c r="DU162" s="29" t="n">
        <v>0.0</v>
      </c>
      <c r="DV162" s="31" t="s">
        <v>526</v>
      </c>
      <c r="DW162" s="29" t="n">
        <v>0.0</v>
      </c>
      <c r="DX162" s="29" t="n">
        <v>0.0</v>
      </c>
      <c r="DY162" s="29" t="n">
        <v>0.0</v>
      </c>
      <c r="DZ162" s="29" t="n">
        <v>0.0</v>
      </c>
      <c r="EA162" s="29" t="n">
        <v>0.0</v>
      </c>
      <c r="EB162" s="29" t="n">
        <v>0.0</v>
      </c>
      <c r="EC162" s="31" t="s">
        <v>526</v>
      </c>
      <c r="ED162" s="29" t="n">
        <v>0.0</v>
      </c>
      <c r="EE162" s="29" t="n">
        <v>0.0</v>
      </c>
      <c r="EF162" s="29" t="n">
        <v>0.0</v>
      </c>
      <c r="EG162" s="29" t="n">
        <v>0.0</v>
      </c>
      <c r="EH162" s="29" t="n">
        <v>0.0</v>
      </c>
      <c r="EI162" s="31" t="s">
        <v>526</v>
      </c>
      <c r="EJ162" s="29" t="n">
        <v>0.0</v>
      </c>
      <c r="EK162" s="29" t="n">
        <v>0.0</v>
      </c>
      <c r="EL162" s="29" t="n">
        <v>0.0</v>
      </c>
      <c r="EM162" s="29" t="n">
        <v>0.0</v>
      </c>
      <c r="EN162" s="29" t="n">
        <v>0.0</v>
      </c>
      <c r="EO162" s="31" t="s">
        <v>526</v>
      </c>
      <c r="EP162" s="29" t="n">
        <v>0.0</v>
      </c>
      <c r="EQ162" s="29" t="n">
        <v>0.0</v>
      </c>
      <c r="ER162" s="29" t="n">
        <v>0.0</v>
      </c>
      <c r="ES162" s="29" t="n">
        <v>0.0</v>
      </c>
      <c r="ET162" s="29" t="n">
        <v>0.0</v>
      </c>
      <c r="EU162" s="29" t="n">
        <v>0.0</v>
      </c>
      <c r="EV162" s="29" t="n">
        <v>0.0</v>
      </c>
      <c r="EW162" s="29" t="n">
        <v>0.0</v>
      </c>
      <c r="EX162" s="29" t="n">
        <v>0.0</v>
      </c>
      <c r="EY162" s="29" t="n">
        <v>0.0</v>
      </c>
      <c r="EZ162" s="29" t="n">
        <v>0.0</v>
      </c>
      <c r="FA162" s="32" t="n">
        <v>0.0</v>
      </c>
    </row>
    <row r="163" ht="11.25" customHeight="true">
      <c r="A163" s="29" t="s">
        <v>522</v>
      </c>
      <c r="B163" s="29" t="n">
        <v>6181.0</v>
      </c>
      <c r="C163" s="29" t="s">
        <v>817</v>
      </c>
      <c r="D163" s="29" t="n">
        <v>1.0</v>
      </c>
      <c r="E163" s="29" t="n">
        <v>0.0</v>
      </c>
      <c r="F163" s="29" t="s">
        <v>818</v>
      </c>
      <c r="G163" s="29" t="n">
        <v>552.0</v>
      </c>
      <c r="H163" s="29" t="s">
        <v>525</v>
      </c>
      <c r="I163" s="30" t="n">
        <v>0.0</v>
      </c>
      <c r="J163" s="30" t="n">
        <v>0.0</v>
      </c>
      <c r="K163" s="30" t="n">
        <v>0.0</v>
      </c>
      <c r="L163" s="30" t="n">
        <v>0.0</v>
      </c>
      <c r="M163" s="30" t="n">
        <v>0.0</v>
      </c>
      <c r="N163" s="30" t="n">
        <v>0.0</v>
      </c>
      <c r="O163" s="30" t="n">
        <v>0.0</v>
      </c>
      <c r="P163" s="30" t="n">
        <v>0.0</v>
      </c>
      <c r="Q163" s="30" t="n">
        <v>0.0</v>
      </c>
      <c r="R163" s="30" t="n">
        <v>0.0</v>
      </c>
      <c r="S163" s="30" t="n">
        <v>0.0</v>
      </c>
      <c r="T163" s="30" t="n">
        <v>0.0</v>
      </c>
      <c r="U163" s="30" t="n">
        <v>0.0</v>
      </c>
      <c r="V163" s="30" t="n">
        <v>0.0</v>
      </c>
      <c r="W163" s="30" t="n">
        <v>0.0</v>
      </c>
      <c r="X163" s="31" t="s">
        <v>526</v>
      </c>
      <c r="Y163" s="29" t="n">
        <v>0.0</v>
      </c>
      <c r="Z163" s="29" t="n">
        <v>0.0</v>
      </c>
      <c r="AA163" s="29" t="n">
        <v>0.0</v>
      </c>
      <c r="AB163" s="31" t="s">
        <v>526</v>
      </c>
      <c r="AC163" s="29" t="n">
        <v>0.0</v>
      </c>
      <c r="AD163" s="29" t="n">
        <v>0.0</v>
      </c>
      <c r="AE163" s="29" t="n">
        <v>0.0</v>
      </c>
      <c r="AF163" s="29" t="n">
        <v>0.0</v>
      </c>
      <c r="AG163" s="29" t="n">
        <v>0.0</v>
      </c>
      <c r="AH163" s="29" t="n">
        <v>0.0</v>
      </c>
      <c r="AI163" s="29" t="n">
        <v>0.0</v>
      </c>
      <c r="AJ163" s="31" t="s">
        <v>526</v>
      </c>
      <c r="AK163" s="29" t="n">
        <v>0.0</v>
      </c>
      <c r="AL163" s="31" t="s">
        <v>526</v>
      </c>
      <c r="AM163" s="29" t="n">
        <v>0.0</v>
      </c>
      <c r="AN163" s="31" t="s">
        <v>526</v>
      </c>
      <c r="AO163" s="29" t="n">
        <v>0.0</v>
      </c>
      <c r="AP163" s="29" t="n">
        <v>0.0</v>
      </c>
      <c r="AQ163" s="29" t="n">
        <v>0.0</v>
      </c>
      <c r="AR163" s="31" t="s">
        <v>526</v>
      </c>
      <c r="AS163" s="29" t="n">
        <v>0.0</v>
      </c>
      <c r="AT163" s="29" t="n">
        <v>0.0</v>
      </c>
      <c r="AU163" s="29" t="n">
        <v>0.0</v>
      </c>
      <c r="AV163" s="29" t="n">
        <v>0.0</v>
      </c>
      <c r="AW163" s="29" t="n">
        <v>0.0</v>
      </c>
      <c r="AX163" s="29" t="n">
        <v>0.0</v>
      </c>
      <c r="AY163" s="29" t="n">
        <v>0.0</v>
      </c>
      <c r="AZ163" s="29" t="n">
        <v>0.0</v>
      </c>
      <c r="BA163" s="29" t="n">
        <v>0.0</v>
      </c>
      <c r="BB163" s="29" t="n">
        <v>0.0</v>
      </c>
      <c r="BC163" s="29" t="n">
        <v>0.0</v>
      </c>
      <c r="BD163" s="29" t="n">
        <v>0.0</v>
      </c>
      <c r="BE163" s="31" t="s">
        <v>526</v>
      </c>
      <c r="BF163" s="29" t="n">
        <v>0.0</v>
      </c>
      <c r="BG163" s="29" t="n">
        <v>0.0</v>
      </c>
      <c r="BH163" s="29" t="n">
        <v>0.0</v>
      </c>
      <c r="BI163" s="31" t="s">
        <v>526</v>
      </c>
      <c r="BJ163" s="29" t="n">
        <v>0.0</v>
      </c>
      <c r="BK163" s="29" t="n">
        <v>0.0</v>
      </c>
      <c r="BL163" s="29" t="n">
        <v>0.0</v>
      </c>
      <c r="BM163" s="31" t="s">
        <v>526</v>
      </c>
      <c r="BN163" s="29" t="n">
        <v>0.0</v>
      </c>
      <c r="BO163" s="29" t="n">
        <v>0.0</v>
      </c>
      <c r="BP163" s="31" t="s">
        <v>526</v>
      </c>
      <c r="BQ163" s="29" t="n">
        <v>0.0</v>
      </c>
      <c r="BR163" s="29" t="n">
        <v>0.0</v>
      </c>
      <c r="BS163" s="29" t="n">
        <v>0.0</v>
      </c>
      <c r="BT163" s="29" t="n">
        <v>0.0</v>
      </c>
      <c r="BU163" s="29" t="n">
        <v>0.0</v>
      </c>
      <c r="BV163" s="31" t="s">
        <v>526</v>
      </c>
      <c r="BW163" s="29" t="n">
        <v>0.0</v>
      </c>
      <c r="BX163" s="29" t="n">
        <v>0.0</v>
      </c>
      <c r="BY163" s="29" t="n">
        <v>0.0</v>
      </c>
      <c r="BZ163" s="29" t="n">
        <v>0.0</v>
      </c>
      <c r="CA163" s="29" t="n">
        <v>0.0</v>
      </c>
      <c r="CB163" s="29" t="n">
        <v>0.0</v>
      </c>
      <c r="CC163" s="29" t="n">
        <v>0.0</v>
      </c>
      <c r="CD163" s="29" t="n">
        <v>0.0</v>
      </c>
      <c r="CE163" s="31" t="s">
        <v>526</v>
      </c>
      <c r="CF163" s="29" t="n">
        <v>0.0</v>
      </c>
      <c r="CG163" s="29" t="n">
        <v>0.0</v>
      </c>
      <c r="CH163" s="29" t="n">
        <v>0.0</v>
      </c>
      <c r="CI163" s="29" t="n">
        <v>0.0</v>
      </c>
      <c r="CJ163" s="29" t="n">
        <v>0.0</v>
      </c>
      <c r="CK163" s="31" t="s">
        <v>526</v>
      </c>
      <c r="CL163" s="29" t="n">
        <v>0.0</v>
      </c>
      <c r="CM163" s="29" t="n">
        <v>0.0</v>
      </c>
      <c r="CN163" s="29" t="n">
        <v>0.0</v>
      </c>
      <c r="CO163" s="31" t="s">
        <v>526</v>
      </c>
      <c r="CP163" s="29" t="n">
        <v>0.0</v>
      </c>
      <c r="CQ163" s="29" t="n">
        <v>0.0</v>
      </c>
      <c r="CR163" s="29" t="n">
        <v>0.0</v>
      </c>
      <c r="CS163" s="29" t="n">
        <v>0.0</v>
      </c>
      <c r="CT163" s="29" t="n">
        <v>0.0</v>
      </c>
      <c r="CU163" s="29" t="n">
        <v>0.0</v>
      </c>
      <c r="CV163" s="29" t="n">
        <v>0.0</v>
      </c>
      <c r="CW163" s="31" t="s">
        <v>526</v>
      </c>
      <c r="CX163" s="29" t="n">
        <v>0.0</v>
      </c>
      <c r="CY163" s="29" t="n">
        <v>0.0</v>
      </c>
      <c r="CZ163" s="31" t="s">
        <v>526</v>
      </c>
      <c r="DA163" s="29" t="n">
        <v>0.0</v>
      </c>
      <c r="DB163" s="29" t="n">
        <v>0.0</v>
      </c>
      <c r="DC163" s="29" t="n">
        <v>0.0</v>
      </c>
      <c r="DD163" s="29" t="n">
        <v>0.0</v>
      </c>
      <c r="DE163" s="29" t="n">
        <v>0.0</v>
      </c>
      <c r="DF163" s="29" t="n">
        <v>0.0</v>
      </c>
      <c r="DG163" s="29" t="n">
        <v>0.0</v>
      </c>
      <c r="DH163" s="29" t="n">
        <v>0.0</v>
      </c>
      <c r="DI163" s="29" t="n">
        <v>0.0</v>
      </c>
      <c r="DJ163" s="31" t="s">
        <v>526</v>
      </c>
      <c r="DK163" s="29" t="n">
        <v>0.0</v>
      </c>
      <c r="DL163" s="29" t="n">
        <v>0.0</v>
      </c>
      <c r="DM163" s="29" t="n">
        <v>0.0</v>
      </c>
      <c r="DN163" s="29" t="n">
        <v>0.0</v>
      </c>
      <c r="DO163" s="29" t="n">
        <v>0.0</v>
      </c>
      <c r="DP163" s="31" t="s">
        <v>526</v>
      </c>
      <c r="DQ163" s="29" t="n">
        <v>0.0</v>
      </c>
      <c r="DR163" s="29" t="n">
        <v>0.0</v>
      </c>
      <c r="DS163" s="29" t="n">
        <v>0.0</v>
      </c>
      <c r="DT163" s="29" t="n">
        <v>0.0</v>
      </c>
      <c r="DU163" s="29" t="n">
        <v>0.0</v>
      </c>
      <c r="DV163" s="31" t="s">
        <v>526</v>
      </c>
      <c r="DW163" s="29" t="n">
        <v>0.0</v>
      </c>
      <c r="DX163" s="29" t="n">
        <v>0.0</v>
      </c>
      <c r="DY163" s="29" t="n">
        <v>0.0</v>
      </c>
      <c r="DZ163" s="29" t="n">
        <v>0.0</v>
      </c>
      <c r="EA163" s="29" t="n">
        <v>0.0</v>
      </c>
      <c r="EB163" s="29" t="n">
        <v>0.0</v>
      </c>
      <c r="EC163" s="31" t="s">
        <v>526</v>
      </c>
      <c r="ED163" s="29" t="n">
        <v>0.0</v>
      </c>
      <c r="EE163" s="29" t="n">
        <v>0.0</v>
      </c>
      <c r="EF163" s="29" t="n">
        <v>0.0</v>
      </c>
      <c r="EG163" s="29" t="n">
        <v>0.0</v>
      </c>
      <c r="EH163" s="29" t="n">
        <v>0.0</v>
      </c>
      <c r="EI163" s="31" t="s">
        <v>526</v>
      </c>
      <c r="EJ163" s="29" t="n">
        <v>0.0</v>
      </c>
      <c r="EK163" s="29" t="n">
        <v>0.0</v>
      </c>
      <c r="EL163" s="29" t="n">
        <v>0.0</v>
      </c>
      <c r="EM163" s="29" t="n">
        <v>0.0</v>
      </c>
      <c r="EN163" s="29" t="n">
        <v>0.0</v>
      </c>
      <c r="EO163" s="31" t="s">
        <v>526</v>
      </c>
      <c r="EP163" s="29" t="n">
        <v>0.0</v>
      </c>
      <c r="EQ163" s="29" t="n">
        <v>0.0</v>
      </c>
      <c r="ER163" s="29" t="n">
        <v>0.0</v>
      </c>
      <c r="ES163" s="29" t="n">
        <v>0.0</v>
      </c>
      <c r="ET163" s="29" t="n">
        <v>0.0</v>
      </c>
      <c r="EU163" s="29" t="n">
        <v>0.0</v>
      </c>
      <c r="EV163" s="29" t="n">
        <v>0.0</v>
      </c>
      <c r="EW163" s="29" t="n">
        <v>0.0</v>
      </c>
      <c r="EX163" s="29" t="n">
        <v>0.0</v>
      </c>
      <c r="EY163" s="29" t="n">
        <v>0.0</v>
      </c>
      <c r="EZ163" s="29" t="n">
        <v>0.0</v>
      </c>
      <c r="FA163" s="32" t="n">
        <v>0.0</v>
      </c>
    </row>
    <row r="164" ht="11.25" customHeight="true">
      <c r="A164" s="29" t="s">
        <v>522</v>
      </c>
      <c r="B164" s="29" t="n">
        <v>6181.0</v>
      </c>
      <c r="C164" s="29" t="s">
        <v>817</v>
      </c>
      <c r="D164" s="29" t="n">
        <v>2.0</v>
      </c>
      <c r="E164" s="29" t="n">
        <v>0.0</v>
      </c>
      <c r="F164" s="29" t="s">
        <v>819</v>
      </c>
      <c r="G164" s="29" t="n">
        <v>547.0</v>
      </c>
      <c r="H164" s="29" t="s">
        <v>525</v>
      </c>
      <c r="I164" s="30" t="n">
        <v>0.0</v>
      </c>
      <c r="J164" s="30" t="n">
        <v>0.0</v>
      </c>
      <c r="K164" s="30" t="n">
        <v>0.0</v>
      </c>
      <c r="L164" s="30" t="n">
        <v>0.0</v>
      </c>
      <c r="M164" s="30" t="n">
        <v>0.0</v>
      </c>
      <c r="N164" s="30" t="n">
        <v>0.0</v>
      </c>
      <c r="O164" s="30" t="n">
        <v>0.0</v>
      </c>
      <c r="P164" s="30" t="n">
        <v>0.0</v>
      </c>
      <c r="Q164" s="30" t="n">
        <v>0.0</v>
      </c>
      <c r="R164" s="30" t="n">
        <v>0.0</v>
      </c>
      <c r="S164" s="30" t="n">
        <v>0.0</v>
      </c>
      <c r="T164" s="30" t="n">
        <v>0.0</v>
      </c>
      <c r="U164" s="30" t="n">
        <v>0.0</v>
      </c>
      <c r="V164" s="30" t="n">
        <v>0.0</v>
      </c>
      <c r="W164" s="30" t="n">
        <v>0.0</v>
      </c>
      <c r="X164" s="31" t="s">
        <v>526</v>
      </c>
      <c r="Y164" s="29" t="n">
        <v>0.0</v>
      </c>
      <c r="Z164" s="29" t="n">
        <v>0.0</v>
      </c>
      <c r="AA164" s="29" t="n">
        <v>0.0</v>
      </c>
      <c r="AB164" s="31" t="s">
        <v>526</v>
      </c>
      <c r="AC164" s="29" t="n">
        <v>0.0</v>
      </c>
      <c r="AD164" s="29" t="n">
        <v>0.0</v>
      </c>
      <c r="AE164" s="29" t="n">
        <v>0.0</v>
      </c>
      <c r="AF164" s="29" t="n">
        <v>0.0</v>
      </c>
      <c r="AG164" s="29" t="n">
        <v>0.0</v>
      </c>
      <c r="AH164" s="29" t="n">
        <v>0.0</v>
      </c>
      <c r="AI164" s="29" t="n">
        <v>0.0</v>
      </c>
      <c r="AJ164" s="31" t="s">
        <v>526</v>
      </c>
      <c r="AK164" s="29" t="n">
        <v>0.0</v>
      </c>
      <c r="AL164" s="31" t="s">
        <v>526</v>
      </c>
      <c r="AM164" s="29" t="n">
        <v>0.0</v>
      </c>
      <c r="AN164" s="31" t="s">
        <v>526</v>
      </c>
      <c r="AO164" s="29" t="n">
        <v>0.0</v>
      </c>
      <c r="AP164" s="29" t="n">
        <v>0.0</v>
      </c>
      <c r="AQ164" s="29" t="n">
        <v>0.0</v>
      </c>
      <c r="AR164" s="31" t="s">
        <v>526</v>
      </c>
      <c r="AS164" s="29" t="n">
        <v>0.0</v>
      </c>
      <c r="AT164" s="29" t="n">
        <v>0.0</v>
      </c>
      <c r="AU164" s="29" t="n">
        <v>0.0</v>
      </c>
      <c r="AV164" s="29" t="n">
        <v>0.0</v>
      </c>
      <c r="AW164" s="29" t="n">
        <v>0.0</v>
      </c>
      <c r="AX164" s="29" t="n">
        <v>0.0</v>
      </c>
      <c r="AY164" s="29" t="n">
        <v>0.0</v>
      </c>
      <c r="AZ164" s="29" t="n">
        <v>0.0</v>
      </c>
      <c r="BA164" s="29" t="n">
        <v>0.0</v>
      </c>
      <c r="BB164" s="29" t="n">
        <v>0.0</v>
      </c>
      <c r="BC164" s="29" t="n">
        <v>0.0</v>
      </c>
      <c r="BD164" s="29" t="n">
        <v>0.0</v>
      </c>
      <c r="BE164" s="31" t="s">
        <v>526</v>
      </c>
      <c r="BF164" s="29" t="n">
        <v>0.0</v>
      </c>
      <c r="BG164" s="29" t="n">
        <v>0.0</v>
      </c>
      <c r="BH164" s="29" t="n">
        <v>0.0</v>
      </c>
      <c r="BI164" s="31" t="s">
        <v>526</v>
      </c>
      <c r="BJ164" s="29" t="n">
        <v>0.0</v>
      </c>
      <c r="BK164" s="29" t="n">
        <v>0.0</v>
      </c>
      <c r="BL164" s="29" t="n">
        <v>0.0</v>
      </c>
      <c r="BM164" s="31" t="s">
        <v>526</v>
      </c>
      <c r="BN164" s="29" t="n">
        <v>0.0</v>
      </c>
      <c r="BO164" s="29" t="n">
        <v>0.0</v>
      </c>
      <c r="BP164" s="31" t="s">
        <v>526</v>
      </c>
      <c r="BQ164" s="29" t="n">
        <v>0.0</v>
      </c>
      <c r="BR164" s="29" t="n">
        <v>0.0</v>
      </c>
      <c r="BS164" s="29" t="n">
        <v>0.0</v>
      </c>
      <c r="BT164" s="29" t="n">
        <v>0.0</v>
      </c>
      <c r="BU164" s="29" t="n">
        <v>0.0</v>
      </c>
      <c r="BV164" s="31" t="s">
        <v>526</v>
      </c>
      <c r="BW164" s="29" t="n">
        <v>0.0</v>
      </c>
      <c r="BX164" s="29" t="n">
        <v>0.0</v>
      </c>
      <c r="BY164" s="29" t="n">
        <v>0.0</v>
      </c>
      <c r="BZ164" s="29" t="n">
        <v>0.0</v>
      </c>
      <c r="CA164" s="29" t="n">
        <v>0.0</v>
      </c>
      <c r="CB164" s="29" t="n">
        <v>0.0</v>
      </c>
      <c r="CC164" s="29" t="n">
        <v>0.0</v>
      </c>
      <c r="CD164" s="29" t="n">
        <v>0.0</v>
      </c>
      <c r="CE164" s="31" t="s">
        <v>526</v>
      </c>
      <c r="CF164" s="29" t="n">
        <v>0.0</v>
      </c>
      <c r="CG164" s="29" t="n">
        <v>0.0</v>
      </c>
      <c r="CH164" s="29" t="n">
        <v>0.0</v>
      </c>
      <c r="CI164" s="29" t="n">
        <v>0.0</v>
      </c>
      <c r="CJ164" s="29" t="n">
        <v>0.0</v>
      </c>
      <c r="CK164" s="31" t="s">
        <v>526</v>
      </c>
      <c r="CL164" s="29" t="n">
        <v>0.0</v>
      </c>
      <c r="CM164" s="29" t="n">
        <v>0.0</v>
      </c>
      <c r="CN164" s="29" t="n">
        <v>0.0</v>
      </c>
      <c r="CO164" s="31" t="s">
        <v>526</v>
      </c>
      <c r="CP164" s="29" t="n">
        <v>0.0</v>
      </c>
      <c r="CQ164" s="29" t="n">
        <v>0.0</v>
      </c>
      <c r="CR164" s="29" t="n">
        <v>0.0</v>
      </c>
      <c r="CS164" s="29" t="n">
        <v>0.0</v>
      </c>
      <c r="CT164" s="29" t="n">
        <v>0.0</v>
      </c>
      <c r="CU164" s="29" t="n">
        <v>0.0</v>
      </c>
      <c r="CV164" s="29" t="n">
        <v>0.0</v>
      </c>
      <c r="CW164" s="31" t="s">
        <v>526</v>
      </c>
      <c r="CX164" s="29" t="n">
        <v>0.0</v>
      </c>
      <c r="CY164" s="29" t="n">
        <v>0.0</v>
      </c>
      <c r="CZ164" s="31" t="s">
        <v>526</v>
      </c>
      <c r="DA164" s="29" t="n">
        <v>0.0</v>
      </c>
      <c r="DB164" s="29" t="n">
        <v>0.0</v>
      </c>
      <c r="DC164" s="29" t="n">
        <v>0.0</v>
      </c>
      <c r="DD164" s="29" t="n">
        <v>0.0</v>
      </c>
      <c r="DE164" s="29" t="n">
        <v>0.0</v>
      </c>
      <c r="DF164" s="29" t="n">
        <v>0.0</v>
      </c>
      <c r="DG164" s="29" t="n">
        <v>0.0</v>
      </c>
      <c r="DH164" s="29" t="n">
        <v>0.0</v>
      </c>
      <c r="DI164" s="29" t="n">
        <v>0.0</v>
      </c>
      <c r="DJ164" s="31" t="s">
        <v>526</v>
      </c>
      <c r="DK164" s="29" t="n">
        <v>0.0</v>
      </c>
      <c r="DL164" s="29" t="n">
        <v>0.0</v>
      </c>
      <c r="DM164" s="29" t="n">
        <v>0.0</v>
      </c>
      <c r="DN164" s="29" t="n">
        <v>0.0</v>
      </c>
      <c r="DO164" s="29" t="n">
        <v>0.0</v>
      </c>
      <c r="DP164" s="31" t="s">
        <v>526</v>
      </c>
      <c r="DQ164" s="29" t="n">
        <v>0.0</v>
      </c>
      <c r="DR164" s="29" t="n">
        <v>0.0</v>
      </c>
      <c r="DS164" s="29" t="n">
        <v>0.0</v>
      </c>
      <c r="DT164" s="29" t="n">
        <v>0.0</v>
      </c>
      <c r="DU164" s="29" t="n">
        <v>0.0</v>
      </c>
      <c r="DV164" s="31" t="s">
        <v>526</v>
      </c>
      <c r="DW164" s="29" t="n">
        <v>0.0</v>
      </c>
      <c r="DX164" s="29" t="n">
        <v>0.0</v>
      </c>
      <c r="DY164" s="29" t="n">
        <v>0.0</v>
      </c>
      <c r="DZ164" s="29" t="n">
        <v>0.0</v>
      </c>
      <c r="EA164" s="29" t="n">
        <v>0.0</v>
      </c>
      <c r="EB164" s="29" t="n">
        <v>0.0</v>
      </c>
      <c r="EC164" s="31" t="s">
        <v>526</v>
      </c>
      <c r="ED164" s="29" t="n">
        <v>0.0</v>
      </c>
      <c r="EE164" s="29" t="n">
        <v>0.0</v>
      </c>
      <c r="EF164" s="29" t="n">
        <v>0.0</v>
      </c>
      <c r="EG164" s="29" t="n">
        <v>0.0</v>
      </c>
      <c r="EH164" s="29" t="n">
        <v>0.0</v>
      </c>
      <c r="EI164" s="31" t="s">
        <v>684</v>
      </c>
      <c r="EJ164" s="29" t="n">
        <v>0.0</v>
      </c>
      <c r="EK164" s="29" t="n">
        <v>0.0</v>
      </c>
      <c r="EL164" s="29" t="n">
        <v>0.0</v>
      </c>
      <c r="EM164" s="29" t="n">
        <v>0.0</v>
      </c>
      <c r="EN164" s="29" t="n">
        <v>0.0</v>
      </c>
      <c r="EO164" s="31" t="s">
        <v>526</v>
      </c>
      <c r="EP164" s="29" t="n">
        <v>1.0</v>
      </c>
      <c r="EQ164" s="29" t="n">
        <v>0.0</v>
      </c>
      <c r="ER164" s="29" t="n">
        <v>0.0</v>
      </c>
      <c r="ES164" s="29" t="n">
        <v>0.0</v>
      </c>
      <c r="ET164" s="29" t="n">
        <v>0.0</v>
      </c>
      <c r="EU164" s="29" t="n">
        <v>0.0</v>
      </c>
      <c r="EV164" s="29" t="n">
        <v>0.0</v>
      </c>
      <c r="EW164" s="29" t="n">
        <v>0.0</v>
      </c>
      <c r="EX164" s="29" t="n">
        <v>0.0</v>
      </c>
      <c r="EY164" s="29" t="n">
        <v>0.0</v>
      </c>
      <c r="EZ164" s="29" t="n">
        <v>0.0</v>
      </c>
      <c r="FA164" s="32" t="n">
        <v>0.0</v>
      </c>
    </row>
    <row r="165" ht="11.25" customHeight="true">
      <c r="A165" s="29" t="s">
        <v>522</v>
      </c>
      <c r="B165" s="29" t="n">
        <v>6181.0</v>
      </c>
      <c r="C165" s="29" t="s">
        <v>817</v>
      </c>
      <c r="D165" s="29" t="n">
        <v>3.0</v>
      </c>
      <c r="E165" s="29" t="n">
        <v>1.0</v>
      </c>
      <c r="F165" s="29" t="s">
        <v>820</v>
      </c>
      <c r="G165" s="29" t="n">
        <v>551.0</v>
      </c>
      <c r="H165" s="29" t="s">
        <v>525</v>
      </c>
      <c r="I165" s="30" t="n">
        <v>0.0</v>
      </c>
      <c r="J165" s="30" t="n">
        <v>0.0</v>
      </c>
      <c r="K165" s="30" t="n">
        <v>0.0</v>
      </c>
      <c r="L165" s="30" t="n">
        <v>0.0</v>
      </c>
      <c r="M165" s="30" t="n">
        <v>0.0</v>
      </c>
      <c r="N165" s="30" t="n">
        <v>0.0</v>
      </c>
      <c r="O165" s="30" t="n">
        <v>0.0</v>
      </c>
      <c r="P165" s="30" t="n">
        <v>0.0</v>
      </c>
      <c r="Q165" s="30" t="n">
        <v>0.0</v>
      </c>
      <c r="R165" s="30" t="n">
        <v>0.0</v>
      </c>
      <c r="S165" s="30" t="n">
        <v>0.0</v>
      </c>
      <c r="T165" s="30" t="n">
        <v>0.0</v>
      </c>
      <c r="U165" s="30" t="n">
        <v>0.0</v>
      </c>
      <c r="V165" s="30" t="n">
        <v>0.0</v>
      </c>
      <c r="W165" s="30" t="n">
        <v>0.0</v>
      </c>
      <c r="X165" s="31" t="s">
        <v>526</v>
      </c>
      <c r="Y165" s="29" t="n">
        <v>0.0</v>
      </c>
      <c r="Z165" s="29" t="n">
        <v>0.0</v>
      </c>
      <c r="AA165" s="29" t="n">
        <v>0.0</v>
      </c>
      <c r="AB165" s="31" t="s">
        <v>526</v>
      </c>
      <c r="AC165" s="29" t="n">
        <v>0.0</v>
      </c>
      <c r="AD165" s="29" t="n">
        <v>0.0</v>
      </c>
      <c r="AE165" s="29" t="n">
        <v>0.0</v>
      </c>
      <c r="AF165" s="29" t="n">
        <v>0.0</v>
      </c>
      <c r="AG165" s="29" t="n">
        <v>0.0</v>
      </c>
      <c r="AH165" s="29" t="n">
        <v>0.0</v>
      </c>
      <c r="AI165" s="29" t="n">
        <v>0.0</v>
      </c>
      <c r="AJ165" s="31" t="s">
        <v>526</v>
      </c>
      <c r="AK165" s="29" t="n">
        <v>0.0</v>
      </c>
      <c r="AL165" s="31" t="s">
        <v>526</v>
      </c>
      <c r="AM165" s="29" t="n">
        <v>0.0</v>
      </c>
      <c r="AN165" s="31" t="s">
        <v>526</v>
      </c>
      <c r="AO165" s="29" t="n">
        <v>0.0</v>
      </c>
      <c r="AP165" s="29" t="n">
        <v>0.0</v>
      </c>
      <c r="AQ165" s="29" t="n">
        <v>0.0</v>
      </c>
      <c r="AR165" s="31" t="s">
        <v>526</v>
      </c>
      <c r="AS165" s="29" t="n">
        <v>0.0</v>
      </c>
      <c r="AT165" s="29" t="n">
        <v>0.0</v>
      </c>
      <c r="AU165" s="29" t="n">
        <v>0.0</v>
      </c>
      <c r="AV165" s="29" t="n">
        <v>0.0</v>
      </c>
      <c r="AW165" s="29" t="n">
        <v>0.0</v>
      </c>
      <c r="AX165" s="29" t="n">
        <v>0.0</v>
      </c>
      <c r="AY165" s="29" t="n">
        <v>0.0</v>
      </c>
      <c r="AZ165" s="29" t="n">
        <v>0.0</v>
      </c>
      <c r="BA165" s="29" t="n">
        <v>0.0</v>
      </c>
      <c r="BB165" s="29" t="n">
        <v>0.0</v>
      </c>
      <c r="BC165" s="29" t="n">
        <v>0.0</v>
      </c>
      <c r="BD165" s="29" t="n">
        <v>0.0</v>
      </c>
      <c r="BE165" s="31" t="s">
        <v>526</v>
      </c>
      <c r="BF165" s="29" t="n">
        <v>0.0</v>
      </c>
      <c r="BG165" s="29" t="n">
        <v>0.0</v>
      </c>
      <c r="BH165" s="29" t="n">
        <v>0.0</v>
      </c>
      <c r="BI165" s="31" t="s">
        <v>526</v>
      </c>
      <c r="BJ165" s="29" t="n">
        <v>0.0</v>
      </c>
      <c r="BK165" s="29" t="n">
        <v>0.0</v>
      </c>
      <c r="BL165" s="29" t="n">
        <v>0.0</v>
      </c>
      <c r="BM165" s="31" t="s">
        <v>526</v>
      </c>
      <c r="BN165" s="29" t="n">
        <v>0.0</v>
      </c>
      <c r="BO165" s="29" t="n">
        <v>0.0</v>
      </c>
      <c r="BP165" s="31" t="s">
        <v>526</v>
      </c>
      <c r="BQ165" s="29" t="n">
        <v>0.0</v>
      </c>
      <c r="BR165" s="29" t="n">
        <v>0.0</v>
      </c>
      <c r="BS165" s="29" t="n">
        <v>0.0</v>
      </c>
      <c r="BT165" s="29" t="n">
        <v>0.0</v>
      </c>
      <c r="BU165" s="29" t="n">
        <v>0.0</v>
      </c>
      <c r="BV165" s="31" t="s">
        <v>526</v>
      </c>
      <c r="BW165" s="29" t="n">
        <v>0.0</v>
      </c>
      <c r="BX165" s="29" t="n">
        <v>0.0</v>
      </c>
      <c r="BY165" s="29" t="n">
        <v>0.0</v>
      </c>
      <c r="BZ165" s="29" t="n">
        <v>0.0</v>
      </c>
      <c r="CA165" s="29" t="n">
        <v>0.0</v>
      </c>
      <c r="CB165" s="29" t="n">
        <v>0.0</v>
      </c>
      <c r="CC165" s="29" t="n">
        <v>0.0</v>
      </c>
      <c r="CD165" s="29" t="n">
        <v>0.0</v>
      </c>
      <c r="CE165" s="31" t="s">
        <v>526</v>
      </c>
      <c r="CF165" s="29" t="n">
        <v>0.0</v>
      </c>
      <c r="CG165" s="29" t="n">
        <v>0.0</v>
      </c>
      <c r="CH165" s="29" t="n">
        <v>0.0</v>
      </c>
      <c r="CI165" s="29" t="n">
        <v>0.0</v>
      </c>
      <c r="CJ165" s="29" t="n">
        <v>0.0</v>
      </c>
      <c r="CK165" s="31" t="s">
        <v>526</v>
      </c>
      <c r="CL165" s="29" t="n">
        <v>0.0</v>
      </c>
      <c r="CM165" s="29" t="n">
        <v>0.0</v>
      </c>
      <c r="CN165" s="29" t="n">
        <v>0.0</v>
      </c>
      <c r="CO165" s="31" t="s">
        <v>526</v>
      </c>
      <c r="CP165" s="29" t="n">
        <v>0.0</v>
      </c>
      <c r="CQ165" s="29" t="n">
        <v>0.0</v>
      </c>
      <c r="CR165" s="29" t="n">
        <v>0.0</v>
      </c>
      <c r="CS165" s="29" t="n">
        <v>0.0</v>
      </c>
      <c r="CT165" s="29" t="n">
        <v>0.0</v>
      </c>
      <c r="CU165" s="29" t="n">
        <v>0.0</v>
      </c>
      <c r="CV165" s="29" t="n">
        <v>0.0</v>
      </c>
      <c r="CW165" s="31" t="s">
        <v>526</v>
      </c>
      <c r="CX165" s="29" t="n">
        <v>0.0</v>
      </c>
      <c r="CY165" s="29" t="n">
        <v>0.0</v>
      </c>
      <c r="CZ165" s="31" t="s">
        <v>526</v>
      </c>
      <c r="DA165" s="29" t="n">
        <v>0.0</v>
      </c>
      <c r="DB165" s="29" t="n">
        <v>0.0</v>
      </c>
      <c r="DC165" s="29" t="n">
        <v>0.0</v>
      </c>
      <c r="DD165" s="29" t="n">
        <v>0.0</v>
      </c>
      <c r="DE165" s="29" t="n">
        <v>0.0</v>
      </c>
      <c r="DF165" s="29" t="n">
        <v>0.0</v>
      </c>
      <c r="DG165" s="29" t="n">
        <v>0.0</v>
      </c>
      <c r="DH165" s="29" t="n">
        <v>0.0</v>
      </c>
      <c r="DI165" s="29" t="n">
        <v>0.0</v>
      </c>
      <c r="DJ165" s="31" t="s">
        <v>526</v>
      </c>
      <c r="DK165" s="29" t="n">
        <v>0.0</v>
      </c>
      <c r="DL165" s="29" t="n">
        <v>0.0</v>
      </c>
      <c r="DM165" s="29" t="n">
        <v>0.0</v>
      </c>
      <c r="DN165" s="29" t="n">
        <v>0.0</v>
      </c>
      <c r="DO165" s="29" t="n">
        <v>0.0</v>
      </c>
      <c r="DP165" s="31" t="s">
        <v>526</v>
      </c>
      <c r="DQ165" s="29" t="n">
        <v>0.0</v>
      </c>
      <c r="DR165" s="29" t="n">
        <v>0.0</v>
      </c>
      <c r="DS165" s="29" t="n">
        <v>0.0</v>
      </c>
      <c r="DT165" s="29" t="n">
        <v>0.0</v>
      </c>
      <c r="DU165" s="29" t="n">
        <v>0.0</v>
      </c>
      <c r="DV165" s="31" t="s">
        <v>526</v>
      </c>
      <c r="DW165" s="29" t="n">
        <v>0.0</v>
      </c>
      <c r="DX165" s="29" t="n">
        <v>0.0</v>
      </c>
      <c r="DY165" s="29" t="n">
        <v>0.0</v>
      </c>
      <c r="DZ165" s="29" t="n">
        <v>0.0</v>
      </c>
      <c r="EA165" s="29" t="n">
        <v>0.0</v>
      </c>
      <c r="EB165" s="29" t="n">
        <v>0.0</v>
      </c>
      <c r="EC165" s="31" t="s">
        <v>526</v>
      </c>
      <c r="ED165" s="29" t="n">
        <v>0.0</v>
      </c>
      <c r="EE165" s="29" t="n">
        <v>0.0</v>
      </c>
      <c r="EF165" s="29" t="n">
        <v>0.0</v>
      </c>
      <c r="EG165" s="29" t="n">
        <v>0.0</v>
      </c>
      <c r="EH165" s="29" t="n">
        <v>0.0</v>
      </c>
      <c r="EI165" s="31" t="s">
        <v>684</v>
      </c>
      <c r="EJ165" s="29" t="n">
        <v>0.0</v>
      </c>
      <c r="EK165" s="29" t="n">
        <v>0.0</v>
      </c>
      <c r="EL165" s="29" t="n">
        <v>0.0</v>
      </c>
      <c r="EM165" s="29" t="n">
        <v>0.0</v>
      </c>
      <c r="EN165" s="29" t="n">
        <v>0.0</v>
      </c>
      <c r="EO165" s="31" t="s">
        <v>526</v>
      </c>
      <c r="EP165" s="29" t="n">
        <v>1.0</v>
      </c>
      <c r="EQ165" s="29" t="n">
        <v>0.0</v>
      </c>
      <c r="ER165" s="29" t="n">
        <v>0.0</v>
      </c>
      <c r="ES165" s="29" t="n">
        <v>0.0</v>
      </c>
      <c r="ET165" s="29" t="n">
        <v>0.0</v>
      </c>
      <c r="EU165" s="29" t="n">
        <v>0.0</v>
      </c>
      <c r="EV165" s="29" t="n">
        <v>0.0</v>
      </c>
      <c r="EW165" s="29" t="n">
        <v>0.0</v>
      </c>
      <c r="EX165" s="29" t="n">
        <v>0.0</v>
      </c>
      <c r="EY165" s="29" t="n">
        <v>0.0</v>
      </c>
      <c r="EZ165" s="29" t="n">
        <v>0.0</v>
      </c>
      <c r="FA165" s="32" t="n">
        <v>0.0</v>
      </c>
    </row>
    <row r="166" ht="11.25" customHeight="true">
      <c r="A166" s="29" t="s">
        <v>522</v>
      </c>
      <c r="B166" s="29" t="n">
        <v>6191.0</v>
      </c>
      <c r="C166" s="29" t="s">
        <v>821</v>
      </c>
      <c r="D166" s="29" t="n">
        <v>1.0</v>
      </c>
      <c r="E166" s="29" t="n">
        <v>1.0</v>
      </c>
      <c r="F166" s="29" t="s">
        <v>822</v>
      </c>
      <c r="G166" s="29" t="n">
        <v>725.0</v>
      </c>
      <c r="H166" s="29" t="s">
        <v>525</v>
      </c>
      <c r="I166" s="30" t="n">
        <v>0.0</v>
      </c>
      <c r="J166" s="30" t="n">
        <v>0.0</v>
      </c>
      <c r="K166" s="30" t="n">
        <v>0.0</v>
      </c>
      <c r="L166" s="30" t="n">
        <v>0.0</v>
      </c>
      <c r="M166" s="30" t="n">
        <v>0.0</v>
      </c>
      <c r="N166" s="30" t="n">
        <v>0.0</v>
      </c>
      <c r="O166" s="30" t="n">
        <v>0.0</v>
      </c>
      <c r="P166" s="30" t="n">
        <v>0.0</v>
      </c>
      <c r="Q166" s="30" t="n">
        <v>0.0</v>
      </c>
      <c r="R166" s="30" t="n">
        <v>0.0</v>
      </c>
      <c r="S166" s="30" t="n">
        <v>0.0</v>
      </c>
      <c r="T166" s="30" t="n">
        <v>0.0</v>
      </c>
      <c r="U166" s="30" t="n">
        <v>0.0</v>
      </c>
      <c r="V166" s="30" t="n">
        <v>0.0</v>
      </c>
      <c r="W166" s="30" t="n">
        <v>0.0</v>
      </c>
      <c r="X166" s="31" t="s">
        <v>526</v>
      </c>
      <c r="Y166" s="29" t="n">
        <v>0.0</v>
      </c>
      <c r="Z166" s="29" t="n">
        <v>0.0</v>
      </c>
      <c r="AA166" s="29" t="n">
        <v>0.0</v>
      </c>
      <c r="AB166" s="31" t="s">
        <v>526</v>
      </c>
      <c r="AC166" s="29" t="n">
        <v>0.0</v>
      </c>
      <c r="AD166" s="29" t="n">
        <v>0.0</v>
      </c>
      <c r="AE166" s="29" t="n">
        <v>0.0</v>
      </c>
      <c r="AF166" s="29" t="n">
        <v>0.0</v>
      </c>
      <c r="AG166" s="29" t="n">
        <v>0.0</v>
      </c>
      <c r="AH166" s="29" t="n">
        <v>0.0</v>
      </c>
      <c r="AI166" s="29" t="n">
        <v>0.0</v>
      </c>
      <c r="AJ166" s="31" t="s">
        <v>526</v>
      </c>
      <c r="AK166" s="29" t="n">
        <v>0.0</v>
      </c>
      <c r="AL166" s="31" t="s">
        <v>526</v>
      </c>
      <c r="AM166" s="29" t="n">
        <v>0.0</v>
      </c>
      <c r="AN166" s="31" t="s">
        <v>526</v>
      </c>
      <c r="AO166" s="29" t="n">
        <v>0.0</v>
      </c>
      <c r="AP166" s="29" t="n">
        <v>0.0</v>
      </c>
      <c r="AQ166" s="29" t="n">
        <v>0.0</v>
      </c>
      <c r="AR166" s="31" t="s">
        <v>526</v>
      </c>
      <c r="AS166" s="29" t="n">
        <v>0.0</v>
      </c>
      <c r="AT166" s="29" t="n">
        <v>0.0</v>
      </c>
      <c r="AU166" s="29" t="n">
        <v>0.0</v>
      </c>
      <c r="AV166" s="29" t="n">
        <v>0.0</v>
      </c>
      <c r="AW166" s="29" t="n">
        <v>0.0</v>
      </c>
      <c r="AX166" s="29" t="n">
        <v>0.0</v>
      </c>
      <c r="AY166" s="29" t="n">
        <v>0.0</v>
      </c>
      <c r="AZ166" s="29" t="n">
        <v>0.0</v>
      </c>
      <c r="BA166" s="29" t="n">
        <v>0.0</v>
      </c>
      <c r="BB166" s="29" t="n">
        <v>0.0</v>
      </c>
      <c r="BC166" s="29" t="n">
        <v>0.0</v>
      </c>
      <c r="BD166" s="29" t="n">
        <v>0.0</v>
      </c>
      <c r="BE166" s="31" t="s">
        <v>526</v>
      </c>
      <c r="BF166" s="29" t="n">
        <v>0.0</v>
      </c>
      <c r="BG166" s="29" t="n">
        <v>0.0</v>
      </c>
      <c r="BH166" s="29" t="n">
        <v>0.0</v>
      </c>
      <c r="BI166" s="31" t="s">
        <v>526</v>
      </c>
      <c r="BJ166" s="29" t="n">
        <v>0.0</v>
      </c>
      <c r="BK166" s="29" t="n">
        <v>0.0</v>
      </c>
      <c r="BL166" s="29" t="n">
        <v>0.0</v>
      </c>
      <c r="BM166" s="31" t="s">
        <v>526</v>
      </c>
      <c r="BN166" s="29" t="n">
        <v>0.0</v>
      </c>
      <c r="BO166" s="29" t="n">
        <v>0.0</v>
      </c>
      <c r="BP166" s="31" t="s">
        <v>526</v>
      </c>
      <c r="BQ166" s="29" t="n">
        <v>0.0</v>
      </c>
      <c r="BR166" s="29" t="n">
        <v>0.0</v>
      </c>
      <c r="BS166" s="29" t="n">
        <v>0.0</v>
      </c>
      <c r="BT166" s="29" t="n">
        <v>0.0</v>
      </c>
      <c r="BU166" s="29" t="n">
        <v>0.0</v>
      </c>
      <c r="BV166" s="31" t="s">
        <v>823</v>
      </c>
      <c r="BW166" s="29" t="n">
        <v>0.0</v>
      </c>
      <c r="BX166" s="29" t="n">
        <v>0.0</v>
      </c>
      <c r="BY166" s="29" t="n">
        <v>0.0</v>
      </c>
      <c r="BZ166" s="29" t="n">
        <v>3.0</v>
      </c>
      <c r="CA166" s="29" t="n">
        <v>0.0</v>
      </c>
      <c r="CB166" s="29" t="n">
        <v>1.0</v>
      </c>
      <c r="CC166" s="29" t="n">
        <v>0.0</v>
      </c>
      <c r="CD166" s="29" t="n">
        <v>0.0</v>
      </c>
      <c r="CE166" s="31" t="s">
        <v>526</v>
      </c>
      <c r="CF166" s="29" t="n">
        <v>0.0</v>
      </c>
      <c r="CG166" s="29" t="n">
        <v>0.0</v>
      </c>
      <c r="CH166" s="29" t="n">
        <v>0.0</v>
      </c>
      <c r="CI166" s="29" t="n">
        <v>0.0</v>
      </c>
      <c r="CJ166" s="29" t="n">
        <v>0.0</v>
      </c>
      <c r="CK166" s="31" t="s">
        <v>526</v>
      </c>
      <c r="CL166" s="29" t="n">
        <v>0.0</v>
      </c>
      <c r="CM166" s="29" t="n">
        <v>0.0</v>
      </c>
      <c r="CN166" s="29" t="n">
        <v>0.0</v>
      </c>
      <c r="CO166" s="31" t="s">
        <v>526</v>
      </c>
      <c r="CP166" s="29" t="n">
        <v>0.0</v>
      </c>
      <c r="CQ166" s="29" t="n">
        <v>0.0</v>
      </c>
      <c r="CR166" s="29" t="n">
        <v>0.0</v>
      </c>
      <c r="CS166" s="29" t="n">
        <v>0.0</v>
      </c>
      <c r="CT166" s="29" t="n">
        <v>0.0</v>
      </c>
      <c r="CU166" s="29" t="n">
        <v>0.0</v>
      </c>
      <c r="CV166" s="29" t="n">
        <v>0.0</v>
      </c>
      <c r="CW166" s="31" t="s">
        <v>526</v>
      </c>
      <c r="CX166" s="29" t="n">
        <v>0.0</v>
      </c>
      <c r="CY166" s="29" t="n">
        <v>0.0</v>
      </c>
      <c r="CZ166" s="31" t="s">
        <v>526</v>
      </c>
      <c r="DA166" s="29" t="n">
        <v>0.0</v>
      </c>
      <c r="DB166" s="29" t="n">
        <v>0.0</v>
      </c>
      <c r="DC166" s="29" t="n">
        <v>0.0</v>
      </c>
      <c r="DD166" s="29" t="n">
        <v>0.0</v>
      </c>
      <c r="DE166" s="29" t="n">
        <v>0.0</v>
      </c>
      <c r="DF166" s="29" t="n">
        <v>0.0</v>
      </c>
      <c r="DG166" s="29" t="n">
        <v>0.0</v>
      </c>
      <c r="DH166" s="29" t="n">
        <v>0.0</v>
      </c>
      <c r="DI166" s="29" t="n">
        <v>0.0</v>
      </c>
      <c r="DJ166" s="31" t="s">
        <v>526</v>
      </c>
      <c r="DK166" s="29" t="n">
        <v>0.0</v>
      </c>
      <c r="DL166" s="29" t="n">
        <v>0.0</v>
      </c>
      <c r="DM166" s="29" t="n">
        <v>0.0</v>
      </c>
      <c r="DN166" s="29" t="n">
        <v>0.0</v>
      </c>
      <c r="DO166" s="29" t="n">
        <v>0.0</v>
      </c>
      <c r="DP166" s="31" t="s">
        <v>526</v>
      </c>
      <c r="DQ166" s="29" t="n">
        <v>0.0</v>
      </c>
      <c r="DR166" s="29" t="n">
        <v>0.0</v>
      </c>
      <c r="DS166" s="29" t="n">
        <v>0.0</v>
      </c>
      <c r="DT166" s="29" t="n">
        <v>0.0</v>
      </c>
      <c r="DU166" s="29" t="n">
        <v>0.0</v>
      </c>
      <c r="DV166" s="31" t="s">
        <v>526</v>
      </c>
      <c r="DW166" s="29" t="n">
        <v>0.0</v>
      </c>
      <c r="DX166" s="29" t="n">
        <v>0.0</v>
      </c>
      <c r="DY166" s="29" t="n">
        <v>0.0</v>
      </c>
      <c r="DZ166" s="29" t="n">
        <v>0.0</v>
      </c>
      <c r="EA166" s="29" t="n">
        <v>0.0</v>
      </c>
      <c r="EB166" s="29" t="n">
        <v>0.0</v>
      </c>
      <c r="EC166" s="31" t="s">
        <v>526</v>
      </c>
      <c r="ED166" s="29" t="n">
        <v>0.0</v>
      </c>
      <c r="EE166" s="29" t="n">
        <v>0.0</v>
      </c>
      <c r="EF166" s="29" t="n">
        <v>0.0</v>
      </c>
      <c r="EG166" s="29" t="n">
        <v>0.0</v>
      </c>
      <c r="EH166" s="29" t="n">
        <v>0.0</v>
      </c>
      <c r="EI166" s="31" t="s">
        <v>526</v>
      </c>
      <c r="EJ166" s="29" t="n">
        <v>0.0</v>
      </c>
      <c r="EK166" s="29" t="n">
        <v>0.0</v>
      </c>
      <c r="EL166" s="29" t="n">
        <v>0.0</v>
      </c>
      <c r="EM166" s="29" t="n">
        <v>0.0</v>
      </c>
      <c r="EN166" s="29" t="n">
        <v>0.0</v>
      </c>
      <c r="EO166" s="31" t="s">
        <v>547</v>
      </c>
      <c r="EP166" s="29" t="n">
        <v>0.0</v>
      </c>
      <c r="EQ166" s="29" t="n">
        <v>1.0</v>
      </c>
      <c r="ER166" s="29" t="n">
        <v>0.0</v>
      </c>
      <c r="ES166" s="29" t="n">
        <v>0.0</v>
      </c>
      <c r="ET166" s="29" t="n">
        <v>0.0</v>
      </c>
      <c r="EU166" s="29" t="n">
        <v>0.0</v>
      </c>
      <c r="EV166" s="29" t="n">
        <v>0.0</v>
      </c>
      <c r="EW166" s="29" t="n">
        <v>0.0</v>
      </c>
      <c r="EX166" s="29" t="n">
        <v>0.0</v>
      </c>
      <c r="EY166" s="29" t="n">
        <v>0.0</v>
      </c>
      <c r="EZ166" s="29" t="n">
        <v>0.0</v>
      </c>
      <c r="FA166" s="32" t="n">
        <v>0.0</v>
      </c>
    </row>
    <row r="167" ht="11.25" customHeight="true">
      <c r="A167" s="29" t="s">
        <v>522</v>
      </c>
      <c r="B167" s="29" t="n">
        <v>6192.0</v>
      </c>
      <c r="C167" s="29" t="s">
        <v>824</v>
      </c>
      <c r="D167" s="29" t="n">
        <v>1.0</v>
      </c>
      <c r="E167" s="29" t="n">
        <v>0.0</v>
      </c>
      <c r="F167" s="29" t="s">
        <v>825</v>
      </c>
      <c r="G167" s="29" t="n">
        <v>323.0</v>
      </c>
      <c r="H167" s="29" t="s">
        <v>525</v>
      </c>
      <c r="I167" s="30" t="n">
        <v>0.0</v>
      </c>
      <c r="J167" s="30" t="n">
        <v>0.0</v>
      </c>
      <c r="K167" s="30" t="n">
        <v>0.0</v>
      </c>
      <c r="L167" s="30" t="n">
        <v>0.0</v>
      </c>
      <c r="M167" s="30" t="n">
        <v>0.0</v>
      </c>
      <c r="N167" s="30" t="n">
        <v>0.0</v>
      </c>
      <c r="O167" s="30" t="n">
        <v>0.0</v>
      </c>
      <c r="P167" s="30" t="n">
        <v>0.0</v>
      </c>
      <c r="Q167" s="30" t="n">
        <v>0.0</v>
      </c>
      <c r="R167" s="30" t="n">
        <v>0.0</v>
      </c>
      <c r="S167" s="30" t="n">
        <v>0.0</v>
      </c>
      <c r="T167" s="30" t="n">
        <v>0.0</v>
      </c>
      <c r="U167" s="30" t="n">
        <v>0.0</v>
      </c>
      <c r="V167" s="30" t="n">
        <v>0.0</v>
      </c>
      <c r="W167" s="30" t="n">
        <v>0.0</v>
      </c>
      <c r="X167" s="31" t="s">
        <v>526</v>
      </c>
      <c r="Y167" s="29" t="n">
        <v>0.0</v>
      </c>
      <c r="Z167" s="29" t="n">
        <v>0.0</v>
      </c>
      <c r="AA167" s="29" t="n">
        <v>0.0</v>
      </c>
      <c r="AB167" s="31" t="s">
        <v>526</v>
      </c>
      <c r="AC167" s="29" t="n">
        <v>0.0</v>
      </c>
      <c r="AD167" s="29" t="n">
        <v>0.0</v>
      </c>
      <c r="AE167" s="29" t="n">
        <v>0.0</v>
      </c>
      <c r="AF167" s="29" t="n">
        <v>0.0</v>
      </c>
      <c r="AG167" s="29" t="n">
        <v>0.0</v>
      </c>
      <c r="AH167" s="29" t="n">
        <v>0.0</v>
      </c>
      <c r="AI167" s="29" t="n">
        <v>0.0</v>
      </c>
      <c r="AJ167" s="31" t="s">
        <v>526</v>
      </c>
      <c r="AK167" s="29" t="n">
        <v>0.0</v>
      </c>
      <c r="AL167" s="31" t="s">
        <v>526</v>
      </c>
      <c r="AM167" s="29" t="n">
        <v>0.0</v>
      </c>
      <c r="AN167" s="31" t="s">
        <v>526</v>
      </c>
      <c r="AO167" s="29" t="n">
        <v>0.0</v>
      </c>
      <c r="AP167" s="29" t="n">
        <v>0.0</v>
      </c>
      <c r="AQ167" s="29" t="n">
        <v>0.0</v>
      </c>
      <c r="AR167" s="31" t="s">
        <v>526</v>
      </c>
      <c r="AS167" s="29" t="n">
        <v>0.0</v>
      </c>
      <c r="AT167" s="29" t="n">
        <v>0.0</v>
      </c>
      <c r="AU167" s="29" t="n">
        <v>0.0</v>
      </c>
      <c r="AV167" s="29" t="n">
        <v>0.0</v>
      </c>
      <c r="AW167" s="29" t="n">
        <v>0.0</v>
      </c>
      <c r="AX167" s="29" t="n">
        <v>0.0</v>
      </c>
      <c r="AY167" s="29" t="n">
        <v>0.0</v>
      </c>
      <c r="AZ167" s="29" t="n">
        <v>0.0</v>
      </c>
      <c r="BA167" s="29" t="n">
        <v>0.0</v>
      </c>
      <c r="BB167" s="29" t="n">
        <v>0.0</v>
      </c>
      <c r="BC167" s="29" t="n">
        <v>0.0</v>
      </c>
      <c r="BD167" s="29" t="n">
        <v>0.0</v>
      </c>
      <c r="BE167" s="31" t="s">
        <v>526</v>
      </c>
      <c r="BF167" s="29" t="n">
        <v>0.0</v>
      </c>
      <c r="BG167" s="29" t="n">
        <v>0.0</v>
      </c>
      <c r="BH167" s="29" t="n">
        <v>0.0</v>
      </c>
      <c r="BI167" s="31" t="s">
        <v>526</v>
      </c>
      <c r="BJ167" s="29" t="n">
        <v>0.0</v>
      </c>
      <c r="BK167" s="29" t="n">
        <v>0.0</v>
      </c>
      <c r="BL167" s="29" t="n">
        <v>0.0</v>
      </c>
      <c r="BM167" s="31" t="s">
        <v>526</v>
      </c>
      <c r="BN167" s="29" t="n">
        <v>0.0</v>
      </c>
      <c r="BO167" s="29" t="n">
        <v>0.0</v>
      </c>
      <c r="BP167" s="31" t="s">
        <v>526</v>
      </c>
      <c r="BQ167" s="29" t="n">
        <v>0.0</v>
      </c>
      <c r="BR167" s="29" t="n">
        <v>0.0</v>
      </c>
      <c r="BS167" s="29" t="n">
        <v>0.0</v>
      </c>
      <c r="BT167" s="29" t="n">
        <v>0.0</v>
      </c>
      <c r="BU167" s="29" t="n">
        <v>0.0</v>
      </c>
      <c r="BV167" s="31" t="s">
        <v>526</v>
      </c>
      <c r="BW167" s="29" t="n">
        <v>0.0</v>
      </c>
      <c r="BX167" s="29" t="n">
        <v>0.0</v>
      </c>
      <c r="BY167" s="29" t="n">
        <v>0.0</v>
      </c>
      <c r="BZ167" s="29" t="n">
        <v>0.0</v>
      </c>
      <c r="CA167" s="29" t="n">
        <v>0.0</v>
      </c>
      <c r="CB167" s="29" t="n">
        <v>0.0</v>
      </c>
      <c r="CC167" s="29" t="n">
        <v>0.0</v>
      </c>
      <c r="CD167" s="29" t="n">
        <v>0.0</v>
      </c>
      <c r="CE167" s="31" t="s">
        <v>526</v>
      </c>
      <c r="CF167" s="29" t="n">
        <v>0.0</v>
      </c>
      <c r="CG167" s="29" t="n">
        <v>0.0</v>
      </c>
      <c r="CH167" s="29" t="n">
        <v>0.0</v>
      </c>
      <c r="CI167" s="29" t="n">
        <v>0.0</v>
      </c>
      <c r="CJ167" s="29" t="n">
        <v>0.0</v>
      </c>
      <c r="CK167" s="31" t="s">
        <v>526</v>
      </c>
      <c r="CL167" s="29" t="n">
        <v>0.0</v>
      </c>
      <c r="CM167" s="29" t="n">
        <v>0.0</v>
      </c>
      <c r="CN167" s="29" t="n">
        <v>0.0</v>
      </c>
      <c r="CO167" s="31" t="s">
        <v>526</v>
      </c>
      <c r="CP167" s="29" t="n">
        <v>0.0</v>
      </c>
      <c r="CQ167" s="29" t="n">
        <v>0.0</v>
      </c>
      <c r="CR167" s="29" t="n">
        <v>0.0</v>
      </c>
      <c r="CS167" s="29" t="n">
        <v>0.0</v>
      </c>
      <c r="CT167" s="29" t="n">
        <v>0.0</v>
      </c>
      <c r="CU167" s="29" t="n">
        <v>0.0</v>
      </c>
      <c r="CV167" s="29" t="n">
        <v>0.0</v>
      </c>
      <c r="CW167" s="31" t="s">
        <v>526</v>
      </c>
      <c r="CX167" s="29" t="n">
        <v>0.0</v>
      </c>
      <c r="CY167" s="29" t="n">
        <v>0.0</v>
      </c>
      <c r="CZ167" s="31" t="s">
        <v>526</v>
      </c>
      <c r="DA167" s="29" t="n">
        <v>0.0</v>
      </c>
      <c r="DB167" s="29" t="n">
        <v>0.0</v>
      </c>
      <c r="DC167" s="29" t="n">
        <v>0.0</v>
      </c>
      <c r="DD167" s="29" t="n">
        <v>0.0</v>
      </c>
      <c r="DE167" s="29" t="n">
        <v>0.0</v>
      </c>
      <c r="DF167" s="29" t="n">
        <v>0.0</v>
      </c>
      <c r="DG167" s="29" t="n">
        <v>0.0</v>
      </c>
      <c r="DH167" s="29" t="n">
        <v>0.0</v>
      </c>
      <c r="DI167" s="29" t="n">
        <v>0.0</v>
      </c>
      <c r="DJ167" s="31" t="s">
        <v>526</v>
      </c>
      <c r="DK167" s="29" t="n">
        <v>0.0</v>
      </c>
      <c r="DL167" s="29" t="n">
        <v>0.0</v>
      </c>
      <c r="DM167" s="29" t="n">
        <v>0.0</v>
      </c>
      <c r="DN167" s="29" t="n">
        <v>0.0</v>
      </c>
      <c r="DO167" s="29" t="n">
        <v>0.0</v>
      </c>
      <c r="DP167" s="31" t="s">
        <v>526</v>
      </c>
      <c r="DQ167" s="29" t="n">
        <v>0.0</v>
      </c>
      <c r="DR167" s="29" t="n">
        <v>0.0</v>
      </c>
      <c r="DS167" s="29" t="n">
        <v>0.0</v>
      </c>
      <c r="DT167" s="29" t="n">
        <v>0.0</v>
      </c>
      <c r="DU167" s="29" t="n">
        <v>0.0</v>
      </c>
      <c r="DV167" s="31" t="s">
        <v>526</v>
      </c>
      <c r="DW167" s="29" t="n">
        <v>0.0</v>
      </c>
      <c r="DX167" s="29" t="n">
        <v>0.0</v>
      </c>
      <c r="DY167" s="29" t="n">
        <v>0.0</v>
      </c>
      <c r="DZ167" s="29" t="n">
        <v>0.0</v>
      </c>
      <c r="EA167" s="29" t="n">
        <v>0.0</v>
      </c>
      <c r="EB167" s="29" t="n">
        <v>0.0</v>
      </c>
      <c r="EC167" s="31" t="s">
        <v>640</v>
      </c>
      <c r="ED167" s="29" t="n">
        <v>3.0</v>
      </c>
      <c r="EE167" s="29" t="n">
        <v>0.0</v>
      </c>
      <c r="EF167" s="29" t="n">
        <v>0.0</v>
      </c>
      <c r="EG167" s="29" t="n">
        <v>0.0</v>
      </c>
      <c r="EH167" s="29" t="n">
        <v>0.0</v>
      </c>
      <c r="EI167" s="31" t="s">
        <v>526</v>
      </c>
      <c r="EJ167" s="29" t="n">
        <v>0.0</v>
      </c>
      <c r="EK167" s="29" t="n">
        <v>0.0</v>
      </c>
      <c r="EL167" s="29" t="n">
        <v>0.0</v>
      </c>
      <c r="EM167" s="29" t="n">
        <v>0.0</v>
      </c>
      <c r="EN167" s="29" t="n">
        <v>0.0</v>
      </c>
      <c r="EO167" s="31" t="s">
        <v>640</v>
      </c>
      <c r="EP167" s="29" t="n">
        <v>0.0</v>
      </c>
      <c r="EQ167" s="29" t="n">
        <v>0.0</v>
      </c>
      <c r="ER167" s="29" t="n">
        <v>0.0</v>
      </c>
      <c r="ES167" s="29" t="n">
        <v>0.0</v>
      </c>
      <c r="ET167" s="29" t="n">
        <v>0.0</v>
      </c>
      <c r="EU167" s="29" t="n">
        <v>3.0</v>
      </c>
      <c r="EV167" s="29" t="n">
        <v>0.0</v>
      </c>
      <c r="EW167" s="29" t="n">
        <v>0.0</v>
      </c>
      <c r="EX167" s="29" t="n">
        <v>0.0</v>
      </c>
      <c r="EY167" s="29" t="n">
        <v>0.0</v>
      </c>
      <c r="EZ167" s="29" t="n">
        <v>0.0</v>
      </c>
      <c r="FA167" s="32" t="n">
        <v>0.0</v>
      </c>
    </row>
    <row r="168" ht="11.25" customHeight="true">
      <c r="A168" s="29" t="s">
        <v>522</v>
      </c>
      <c r="B168" s="29" t="n">
        <v>6192.0</v>
      </c>
      <c r="C168" s="29" t="s">
        <v>824</v>
      </c>
      <c r="D168" s="29" t="n">
        <v>2.0</v>
      </c>
      <c r="E168" s="29" t="n">
        <v>1.0</v>
      </c>
      <c r="F168" s="29" t="s">
        <v>826</v>
      </c>
      <c r="G168" s="29" t="n">
        <v>317.0</v>
      </c>
      <c r="H168" s="29" t="s">
        <v>525</v>
      </c>
      <c r="I168" s="30" t="n">
        <v>0.0</v>
      </c>
      <c r="J168" s="30" t="n">
        <v>0.0</v>
      </c>
      <c r="K168" s="30" t="n">
        <v>0.0</v>
      </c>
      <c r="L168" s="30" t="n">
        <v>0.0</v>
      </c>
      <c r="M168" s="30" t="n">
        <v>0.0</v>
      </c>
      <c r="N168" s="30" t="n">
        <v>0.0</v>
      </c>
      <c r="O168" s="30" t="n">
        <v>0.0</v>
      </c>
      <c r="P168" s="30" t="n">
        <v>0.0</v>
      </c>
      <c r="Q168" s="30" t="n">
        <v>0.0</v>
      </c>
      <c r="R168" s="30" t="n">
        <v>0.0</v>
      </c>
      <c r="S168" s="30" t="n">
        <v>0.0</v>
      </c>
      <c r="T168" s="30" t="n">
        <v>0.0</v>
      </c>
      <c r="U168" s="30" t="n">
        <v>0.0</v>
      </c>
      <c r="V168" s="30" t="n">
        <v>0.0</v>
      </c>
      <c r="W168" s="30" t="n">
        <v>0.0</v>
      </c>
      <c r="X168" s="31" t="s">
        <v>526</v>
      </c>
      <c r="Y168" s="29" t="n">
        <v>0.0</v>
      </c>
      <c r="Z168" s="29" t="n">
        <v>0.0</v>
      </c>
      <c r="AA168" s="29" t="n">
        <v>0.0</v>
      </c>
      <c r="AB168" s="31" t="s">
        <v>526</v>
      </c>
      <c r="AC168" s="29" t="n">
        <v>0.0</v>
      </c>
      <c r="AD168" s="29" t="n">
        <v>0.0</v>
      </c>
      <c r="AE168" s="29" t="n">
        <v>0.0</v>
      </c>
      <c r="AF168" s="29" t="n">
        <v>0.0</v>
      </c>
      <c r="AG168" s="29" t="n">
        <v>0.0</v>
      </c>
      <c r="AH168" s="29" t="n">
        <v>0.0</v>
      </c>
      <c r="AI168" s="29" t="n">
        <v>0.0</v>
      </c>
      <c r="AJ168" s="31" t="s">
        <v>526</v>
      </c>
      <c r="AK168" s="29" t="n">
        <v>0.0</v>
      </c>
      <c r="AL168" s="31" t="s">
        <v>526</v>
      </c>
      <c r="AM168" s="29" t="n">
        <v>0.0</v>
      </c>
      <c r="AN168" s="31" t="s">
        <v>526</v>
      </c>
      <c r="AO168" s="29" t="n">
        <v>0.0</v>
      </c>
      <c r="AP168" s="29" t="n">
        <v>0.0</v>
      </c>
      <c r="AQ168" s="29" t="n">
        <v>0.0</v>
      </c>
      <c r="AR168" s="31" t="s">
        <v>526</v>
      </c>
      <c r="AS168" s="29" t="n">
        <v>0.0</v>
      </c>
      <c r="AT168" s="29" t="n">
        <v>0.0</v>
      </c>
      <c r="AU168" s="29" t="n">
        <v>0.0</v>
      </c>
      <c r="AV168" s="29" t="n">
        <v>0.0</v>
      </c>
      <c r="AW168" s="29" t="n">
        <v>0.0</v>
      </c>
      <c r="AX168" s="29" t="n">
        <v>0.0</v>
      </c>
      <c r="AY168" s="29" t="n">
        <v>0.0</v>
      </c>
      <c r="AZ168" s="29" t="n">
        <v>0.0</v>
      </c>
      <c r="BA168" s="29" t="n">
        <v>0.0</v>
      </c>
      <c r="BB168" s="29" t="n">
        <v>0.0</v>
      </c>
      <c r="BC168" s="29" t="n">
        <v>0.0</v>
      </c>
      <c r="BD168" s="29" t="n">
        <v>0.0</v>
      </c>
      <c r="BE168" s="31" t="s">
        <v>526</v>
      </c>
      <c r="BF168" s="29" t="n">
        <v>0.0</v>
      </c>
      <c r="BG168" s="29" t="n">
        <v>0.0</v>
      </c>
      <c r="BH168" s="29" t="n">
        <v>0.0</v>
      </c>
      <c r="BI168" s="31" t="s">
        <v>526</v>
      </c>
      <c r="BJ168" s="29" t="n">
        <v>0.0</v>
      </c>
      <c r="BK168" s="29" t="n">
        <v>0.0</v>
      </c>
      <c r="BL168" s="29" t="n">
        <v>0.0</v>
      </c>
      <c r="BM168" s="31" t="s">
        <v>526</v>
      </c>
      <c r="BN168" s="29" t="n">
        <v>0.0</v>
      </c>
      <c r="BO168" s="29" t="n">
        <v>0.0</v>
      </c>
      <c r="BP168" s="31" t="s">
        <v>526</v>
      </c>
      <c r="BQ168" s="29" t="n">
        <v>0.0</v>
      </c>
      <c r="BR168" s="29" t="n">
        <v>0.0</v>
      </c>
      <c r="BS168" s="29" t="n">
        <v>0.0</v>
      </c>
      <c r="BT168" s="29" t="n">
        <v>0.0</v>
      </c>
      <c r="BU168" s="29" t="n">
        <v>0.0</v>
      </c>
      <c r="BV168" s="31" t="s">
        <v>526</v>
      </c>
      <c r="BW168" s="29" t="n">
        <v>0.0</v>
      </c>
      <c r="BX168" s="29" t="n">
        <v>0.0</v>
      </c>
      <c r="BY168" s="29" t="n">
        <v>0.0</v>
      </c>
      <c r="BZ168" s="29" t="n">
        <v>0.0</v>
      </c>
      <c r="CA168" s="29" t="n">
        <v>0.0</v>
      </c>
      <c r="CB168" s="29" t="n">
        <v>0.0</v>
      </c>
      <c r="CC168" s="29" t="n">
        <v>0.0</v>
      </c>
      <c r="CD168" s="29" t="n">
        <v>0.0</v>
      </c>
      <c r="CE168" s="31" t="s">
        <v>526</v>
      </c>
      <c r="CF168" s="29" t="n">
        <v>0.0</v>
      </c>
      <c r="CG168" s="29" t="n">
        <v>0.0</v>
      </c>
      <c r="CH168" s="29" t="n">
        <v>0.0</v>
      </c>
      <c r="CI168" s="29" t="n">
        <v>0.0</v>
      </c>
      <c r="CJ168" s="29" t="n">
        <v>0.0</v>
      </c>
      <c r="CK168" s="31" t="s">
        <v>526</v>
      </c>
      <c r="CL168" s="29" t="n">
        <v>0.0</v>
      </c>
      <c r="CM168" s="29" t="n">
        <v>0.0</v>
      </c>
      <c r="CN168" s="29" t="n">
        <v>0.0</v>
      </c>
      <c r="CO168" s="31" t="s">
        <v>526</v>
      </c>
      <c r="CP168" s="29" t="n">
        <v>0.0</v>
      </c>
      <c r="CQ168" s="29" t="n">
        <v>0.0</v>
      </c>
      <c r="CR168" s="29" t="n">
        <v>0.0</v>
      </c>
      <c r="CS168" s="29" t="n">
        <v>0.0</v>
      </c>
      <c r="CT168" s="29" t="n">
        <v>0.0</v>
      </c>
      <c r="CU168" s="29" t="n">
        <v>0.0</v>
      </c>
      <c r="CV168" s="29" t="n">
        <v>0.0</v>
      </c>
      <c r="CW168" s="31" t="s">
        <v>526</v>
      </c>
      <c r="CX168" s="29" t="n">
        <v>0.0</v>
      </c>
      <c r="CY168" s="29" t="n">
        <v>0.0</v>
      </c>
      <c r="CZ168" s="31" t="s">
        <v>526</v>
      </c>
      <c r="DA168" s="29" t="n">
        <v>0.0</v>
      </c>
      <c r="DB168" s="29" t="n">
        <v>0.0</v>
      </c>
      <c r="DC168" s="29" t="n">
        <v>0.0</v>
      </c>
      <c r="DD168" s="29" t="n">
        <v>0.0</v>
      </c>
      <c r="DE168" s="29" t="n">
        <v>0.0</v>
      </c>
      <c r="DF168" s="29" t="n">
        <v>0.0</v>
      </c>
      <c r="DG168" s="29" t="n">
        <v>0.0</v>
      </c>
      <c r="DH168" s="29" t="n">
        <v>0.0</v>
      </c>
      <c r="DI168" s="29" t="n">
        <v>0.0</v>
      </c>
      <c r="DJ168" s="31" t="s">
        <v>526</v>
      </c>
      <c r="DK168" s="29" t="n">
        <v>0.0</v>
      </c>
      <c r="DL168" s="29" t="n">
        <v>0.0</v>
      </c>
      <c r="DM168" s="29" t="n">
        <v>0.0</v>
      </c>
      <c r="DN168" s="29" t="n">
        <v>0.0</v>
      </c>
      <c r="DO168" s="29" t="n">
        <v>0.0</v>
      </c>
      <c r="DP168" s="31" t="s">
        <v>526</v>
      </c>
      <c r="DQ168" s="29" t="n">
        <v>0.0</v>
      </c>
      <c r="DR168" s="29" t="n">
        <v>0.0</v>
      </c>
      <c r="DS168" s="29" t="n">
        <v>0.0</v>
      </c>
      <c r="DT168" s="29" t="n">
        <v>0.0</v>
      </c>
      <c r="DU168" s="29" t="n">
        <v>0.0</v>
      </c>
      <c r="DV168" s="31" t="s">
        <v>526</v>
      </c>
      <c r="DW168" s="29" t="n">
        <v>0.0</v>
      </c>
      <c r="DX168" s="29" t="n">
        <v>0.0</v>
      </c>
      <c r="DY168" s="29" t="n">
        <v>0.0</v>
      </c>
      <c r="DZ168" s="29" t="n">
        <v>0.0</v>
      </c>
      <c r="EA168" s="29" t="n">
        <v>0.0</v>
      </c>
      <c r="EB168" s="29" t="n">
        <v>0.0</v>
      </c>
      <c r="EC168" s="31" t="s">
        <v>827</v>
      </c>
      <c r="ED168" s="29" t="n">
        <v>3.0</v>
      </c>
      <c r="EE168" s="29" t="n">
        <v>0.0</v>
      </c>
      <c r="EF168" s="29" t="n">
        <v>0.0</v>
      </c>
      <c r="EG168" s="29" t="n">
        <v>0.0</v>
      </c>
      <c r="EH168" s="29" t="n">
        <v>0.0</v>
      </c>
      <c r="EI168" s="31" t="s">
        <v>526</v>
      </c>
      <c r="EJ168" s="29" t="n">
        <v>0.0</v>
      </c>
      <c r="EK168" s="29" t="n">
        <v>0.0</v>
      </c>
      <c r="EL168" s="29" t="n">
        <v>0.0</v>
      </c>
      <c r="EM168" s="29" t="n">
        <v>0.0</v>
      </c>
      <c r="EN168" s="29" t="n">
        <v>0.0</v>
      </c>
      <c r="EO168" s="31" t="s">
        <v>827</v>
      </c>
      <c r="EP168" s="29" t="n">
        <v>0.0</v>
      </c>
      <c r="EQ168" s="29" t="n">
        <v>0.0</v>
      </c>
      <c r="ER168" s="29" t="n">
        <v>0.0</v>
      </c>
      <c r="ES168" s="29" t="n">
        <v>0.0</v>
      </c>
      <c r="ET168" s="29" t="n">
        <v>0.0</v>
      </c>
      <c r="EU168" s="29" t="n">
        <v>3.0</v>
      </c>
      <c r="EV168" s="29" t="n">
        <v>0.0</v>
      </c>
      <c r="EW168" s="29" t="n">
        <v>0.0</v>
      </c>
      <c r="EX168" s="29" t="n">
        <v>0.0</v>
      </c>
      <c r="EY168" s="29" t="n">
        <v>0.0</v>
      </c>
      <c r="EZ168" s="29" t="n">
        <v>0.0</v>
      </c>
      <c r="FA168" s="32" t="n">
        <v>0.0</v>
      </c>
    </row>
    <row r="169" ht="11.25" customHeight="true">
      <c r="A169" s="29" t="s">
        <v>522</v>
      </c>
      <c r="B169" s="29" t="n">
        <v>6193.0</v>
      </c>
      <c r="C169" s="29" t="s">
        <v>828</v>
      </c>
      <c r="D169" s="29" t="n">
        <v>1.0</v>
      </c>
      <c r="E169" s="29" t="n">
        <v>0.0</v>
      </c>
      <c r="F169" s="29" t="s">
        <v>829</v>
      </c>
      <c r="G169" s="29" t="n">
        <v>834.0</v>
      </c>
      <c r="H169" s="29" t="s">
        <v>525</v>
      </c>
      <c r="I169" s="30" t="n">
        <v>0.0</v>
      </c>
      <c r="J169" s="30" t="n">
        <v>0.0</v>
      </c>
      <c r="K169" s="30" t="n">
        <v>0.0</v>
      </c>
      <c r="L169" s="30" t="n">
        <v>0.0</v>
      </c>
      <c r="M169" s="30" t="n">
        <v>0.0</v>
      </c>
      <c r="N169" s="30" t="n">
        <v>0.0</v>
      </c>
      <c r="O169" s="30" t="n">
        <v>0.0</v>
      </c>
      <c r="P169" s="30" t="n">
        <v>0.0</v>
      </c>
      <c r="Q169" s="30" t="n">
        <v>0.0</v>
      </c>
      <c r="R169" s="30" t="n">
        <v>0.0</v>
      </c>
      <c r="S169" s="30" t="n">
        <v>0.0</v>
      </c>
      <c r="T169" s="30" t="n">
        <v>0.0</v>
      </c>
      <c r="U169" s="30" t="n">
        <v>0.0</v>
      </c>
      <c r="V169" s="30" t="n">
        <v>0.0</v>
      </c>
      <c r="W169" s="30" t="n">
        <v>0.0</v>
      </c>
      <c r="X169" s="31" t="s">
        <v>526</v>
      </c>
      <c r="Y169" s="29" t="n">
        <v>0.0</v>
      </c>
      <c r="Z169" s="29" t="n">
        <v>0.0</v>
      </c>
      <c r="AA169" s="29" t="n">
        <v>0.0</v>
      </c>
      <c r="AB169" s="31" t="s">
        <v>526</v>
      </c>
      <c r="AC169" s="29" t="n">
        <v>0.0</v>
      </c>
      <c r="AD169" s="29" t="n">
        <v>0.0</v>
      </c>
      <c r="AE169" s="29" t="n">
        <v>0.0</v>
      </c>
      <c r="AF169" s="29" t="n">
        <v>0.0</v>
      </c>
      <c r="AG169" s="29" t="n">
        <v>0.0</v>
      </c>
      <c r="AH169" s="29" t="n">
        <v>0.0</v>
      </c>
      <c r="AI169" s="29" t="n">
        <v>0.0</v>
      </c>
      <c r="AJ169" s="31" t="s">
        <v>526</v>
      </c>
      <c r="AK169" s="29" t="n">
        <v>0.0</v>
      </c>
      <c r="AL169" s="31" t="s">
        <v>526</v>
      </c>
      <c r="AM169" s="29" t="n">
        <v>0.0</v>
      </c>
      <c r="AN169" s="31" t="s">
        <v>526</v>
      </c>
      <c r="AO169" s="29" t="n">
        <v>0.0</v>
      </c>
      <c r="AP169" s="29" t="n">
        <v>0.0</v>
      </c>
      <c r="AQ169" s="29" t="n">
        <v>0.0</v>
      </c>
      <c r="AR169" s="31" t="s">
        <v>526</v>
      </c>
      <c r="AS169" s="29" t="n">
        <v>0.0</v>
      </c>
      <c r="AT169" s="29" t="n">
        <v>0.0</v>
      </c>
      <c r="AU169" s="29" t="n">
        <v>0.0</v>
      </c>
      <c r="AV169" s="29" t="n">
        <v>0.0</v>
      </c>
      <c r="AW169" s="29" t="n">
        <v>0.0</v>
      </c>
      <c r="AX169" s="29" t="n">
        <v>0.0</v>
      </c>
      <c r="AY169" s="29" t="n">
        <v>0.0</v>
      </c>
      <c r="AZ169" s="29" t="n">
        <v>0.0</v>
      </c>
      <c r="BA169" s="29" t="n">
        <v>0.0</v>
      </c>
      <c r="BB169" s="29" t="n">
        <v>0.0</v>
      </c>
      <c r="BC169" s="29" t="n">
        <v>0.0</v>
      </c>
      <c r="BD169" s="29" t="n">
        <v>0.0</v>
      </c>
      <c r="BE169" s="31" t="s">
        <v>526</v>
      </c>
      <c r="BF169" s="29" t="n">
        <v>0.0</v>
      </c>
      <c r="BG169" s="29" t="n">
        <v>0.0</v>
      </c>
      <c r="BH169" s="29" t="n">
        <v>0.0</v>
      </c>
      <c r="BI169" s="31" t="s">
        <v>526</v>
      </c>
      <c r="BJ169" s="29" t="n">
        <v>0.0</v>
      </c>
      <c r="BK169" s="29" t="n">
        <v>0.0</v>
      </c>
      <c r="BL169" s="29" t="n">
        <v>0.0</v>
      </c>
      <c r="BM169" s="31" t="s">
        <v>526</v>
      </c>
      <c r="BN169" s="29" t="n">
        <v>0.0</v>
      </c>
      <c r="BO169" s="29" t="n">
        <v>0.0</v>
      </c>
      <c r="BP169" s="31" t="s">
        <v>526</v>
      </c>
      <c r="BQ169" s="29" t="n">
        <v>0.0</v>
      </c>
      <c r="BR169" s="29" t="n">
        <v>0.0</v>
      </c>
      <c r="BS169" s="29" t="n">
        <v>0.0</v>
      </c>
      <c r="BT169" s="29" t="n">
        <v>0.0</v>
      </c>
      <c r="BU169" s="29" t="n">
        <v>0.0</v>
      </c>
      <c r="BV169" s="31" t="s">
        <v>597</v>
      </c>
      <c r="BW169" s="29" t="n">
        <v>0.0</v>
      </c>
      <c r="BX169" s="29" t="n">
        <v>0.0</v>
      </c>
      <c r="BY169" s="29" t="n">
        <v>0.0</v>
      </c>
      <c r="BZ169" s="29" t="n">
        <v>0.0</v>
      </c>
      <c r="CA169" s="29" t="n">
        <v>0.0</v>
      </c>
      <c r="CB169" s="29" t="n">
        <v>0.0</v>
      </c>
      <c r="CC169" s="29" t="n">
        <v>1.0</v>
      </c>
      <c r="CD169" s="29" t="n">
        <v>0.0</v>
      </c>
      <c r="CE169" s="31" t="s">
        <v>526</v>
      </c>
      <c r="CF169" s="29" t="n">
        <v>0.0</v>
      </c>
      <c r="CG169" s="29" t="n">
        <v>0.0</v>
      </c>
      <c r="CH169" s="29" t="n">
        <v>0.0</v>
      </c>
      <c r="CI169" s="29" t="n">
        <v>0.0</v>
      </c>
      <c r="CJ169" s="29" t="n">
        <v>0.0</v>
      </c>
      <c r="CK169" s="31" t="s">
        <v>526</v>
      </c>
      <c r="CL169" s="29" t="n">
        <v>0.0</v>
      </c>
      <c r="CM169" s="29" t="n">
        <v>0.0</v>
      </c>
      <c r="CN169" s="29" t="n">
        <v>0.0</v>
      </c>
      <c r="CO169" s="31" t="s">
        <v>526</v>
      </c>
      <c r="CP169" s="29" t="n">
        <v>0.0</v>
      </c>
      <c r="CQ169" s="29" t="n">
        <v>0.0</v>
      </c>
      <c r="CR169" s="29" t="n">
        <v>0.0</v>
      </c>
      <c r="CS169" s="29" t="n">
        <v>0.0</v>
      </c>
      <c r="CT169" s="29" t="n">
        <v>0.0</v>
      </c>
      <c r="CU169" s="29" t="n">
        <v>0.0</v>
      </c>
      <c r="CV169" s="29" t="n">
        <v>0.0</v>
      </c>
      <c r="CW169" s="31" t="s">
        <v>526</v>
      </c>
      <c r="CX169" s="29" t="n">
        <v>0.0</v>
      </c>
      <c r="CY169" s="29" t="n">
        <v>0.0</v>
      </c>
      <c r="CZ169" s="31" t="s">
        <v>526</v>
      </c>
      <c r="DA169" s="29" t="n">
        <v>0.0</v>
      </c>
      <c r="DB169" s="29" t="n">
        <v>0.0</v>
      </c>
      <c r="DC169" s="29" t="n">
        <v>0.0</v>
      </c>
      <c r="DD169" s="29" t="n">
        <v>0.0</v>
      </c>
      <c r="DE169" s="29" t="n">
        <v>0.0</v>
      </c>
      <c r="DF169" s="29" t="n">
        <v>0.0</v>
      </c>
      <c r="DG169" s="29" t="n">
        <v>0.0</v>
      </c>
      <c r="DH169" s="29" t="n">
        <v>0.0</v>
      </c>
      <c r="DI169" s="29" t="n">
        <v>0.0</v>
      </c>
      <c r="DJ169" s="31" t="s">
        <v>526</v>
      </c>
      <c r="DK169" s="29" t="n">
        <v>0.0</v>
      </c>
      <c r="DL169" s="29" t="n">
        <v>0.0</v>
      </c>
      <c r="DM169" s="29" t="n">
        <v>0.0</v>
      </c>
      <c r="DN169" s="29" t="n">
        <v>0.0</v>
      </c>
      <c r="DO169" s="29" t="n">
        <v>0.0</v>
      </c>
      <c r="DP169" s="31" t="s">
        <v>526</v>
      </c>
      <c r="DQ169" s="29" t="n">
        <v>0.0</v>
      </c>
      <c r="DR169" s="29" t="n">
        <v>0.0</v>
      </c>
      <c r="DS169" s="29" t="n">
        <v>0.0</v>
      </c>
      <c r="DT169" s="29" t="n">
        <v>0.0</v>
      </c>
      <c r="DU169" s="29" t="n">
        <v>0.0</v>
      </c>
      <c r="DV169" s="31" t="s">
        <v>597</v>
      </c>
      <c r="DW169" s="29" t="n">
        <v>0.0</v>
      </c>
      <c r="DX169" s="29" t="n">
        <v>0.0</v>
      </c>
      <c r="DY169" s="29" t="n">
        <v>0.0</v>
      </c>
      <c r="DZ169" s="29" t="n">
        <v>0.0</v>
      </c>
      <c r="EA169" s="29" t="n">
        <v>0.0</v>
      </c>
      <c r="EB169" s="29" t="n">
        <v>1.0</v>
      </c>
      <c r="EC169" s="31" t="s">
        <v>597</v>
      </c>
      <c r="ED169" s="29" t="n">
        <v>1.0</v>
      </c>
      <c r="EE169" s="29" t="n">
        <v>0.0</v>
      </c>
      <c r="EF169" s="29" t="n">
        <v>0.0</v>
      </c>
      <c r="EG169" s="29" t="n">
        <v>0.0</v>
      </c>
      <c r="EH169" s="29" t="n">
        <v>0.0</v>
      </c>
      <c r="EI169" s="31" t="s">
        <v>526</v>
      </c>
      <c r="EJ169" s="29" t="n">
        <v>0.0</v>
      </c>
      <c r="EK169" s="29" t="n">
        <v>0.0</v>
      </c>
      <c r="EL169" s="29" t="n">
        <v>0.0</v>
      </c>
      <c r="EM169" s="29" t="n">
        <v>0.0</v>
      </c>
      <c r="EN169" s="29" t="n">
        <v>0.0</v>
      </c>
      <c r="EO169" s="31" t="s">
        <v>597</v>
      </c>
      <c r="EP169" s="29" t="n">
        <v>0.0</v>
      </c>
      <c r="EQ169" s="29" t="n">
        <v>1.0</v>
      </c>
      <c r="ER169" s="29" t="n">
        <v>0.0</v>
      </c>
      <c r="ES169" s="29" t="n">
        <v>0.0</v>
      </c>
      <c r="ET169" s="29" t="n">
        <v>0.0</v>
      </c>
      <c r="EU169" s="29" t="n">
        <v>0.0</v>
      </c>
      <c r="EV169" s="29" t="n">
        <v>0.0</v>
      </c>
      <c r="EW169" s="29" t="n">
        <v>0.0</v>
      </c>
      <c r="EX169" s="29" t="n">
        <v>0.0</v>
      </c>
      <c r="EY169" s="29" t="n">
        <v>0.0</v>
      </c>
      <c r="EZ169" s="29" t="n">
        <v>0.0</v>
      </c>
      <c r="FA169" s="32" t="n">
        <v>0.0</v>
      </c>
    </row>
    <row r="170" ht="11.25" customHeight="true">
      <c r="A170" s="29" t="s">
        <v>522</v>
      </c>
      <c r="B170" s="29" t="n">
        <v>6193.0</v>
      </c>
      <c r="C170" s="29" t="s">
        <v>828</v>
      </c>
      <c r="D170" s="29" t="n">
        <v>2.0</v>
      </c>
      <c r="E170" s="29" t="n">
        <v>1.0</v>
      </c>
      <c r="F170" s="29" t="s">
        <v>830</v>
      </c>
      <c r="G170" s="29" t="n">
        <v>836.0</v>
      </c>
      <c r="H170" s="29" t="s">
        <v>525</v>
      </c>
      <c r="I170" s="30" t="n">
        <v>0.0</v>
      </c>
      <c r="J170" s="30" t="n">
        <v>0.0</v>
      </c>
      <c r="K170" s="30" t="n">
        <v>0.0</v>
      </c>
      <c r="L170" s="30" t="n">
        <v>0.0</v>
      </c>
      <c r="M170" s="30" t="n">
        <v>0.0</v>
      </c>
      <c r="N170" s="30" t="n">
        <v>0.0</v>
      </c>
      <c r="O170" s="30" t="n">
        <v>0.0</v>
      </c>
      <c r="P170" s="30" t="n">
        <v>0.0</v>
      </c>
      <c r="Q170" s="30" t="n">
        <v>0.0</v>
      </c>
      <c r="R170" s="30" t="n">
        <v>0.0</v>
      </c>
      <c r="S170" s="30" t="n">
        <v>0.0</v>
      </c>
      <c r="T170" s="30" t="n">
        <v>0.0</v>
      </c>
      <c r="U170" s="30" t="n">
        <v>0.0</v>
      </c>
      <c r="V170" s="30" t="n">
        <v>0.0</v>
      </c>
      <c r="W170" s="30" t="n">
        <v>0.0</v>
      </c>
      <c r="X170" s="31" t="s">
        <v>526</v>
      </c>
      <c r="Y170" s="29" t="n">
        <v>0.0</v>
      </c>
      <c r="Z170" s="29" t="n">
        <v>0.0</v>
      </c>
      <c r="AA170" s="29" t="n">
        <v>0.0</v>
      </c>
      <c r="AB170" s="31" t="s">
        <v>526</v>
      </c>
      <c r="AC170" s="29" t="n">
        <v>0.0</v>
      </c>
      <c r="AD170" s="29" t="n">
        <v>0.0</v>
      </c>
      <c r="AE170" s="29" t="n">
        <v>0.0</v>
      </c>
      <c r="AF170" s="29" t="n">
        <v>0.0</v>
      </c>
      <c r="AG170" s="29" t="n">
        <v>0.0</v>
      </c>
      <c r="AH170" s="29" t="n">
        <v>0.0</v>
      </c>
      <c r="AI170" s="29" t="n">
        <v>0.0</v>
      </c>
      <c r="AJ170" s="31" t="s">
        <v>526</v>
      </c>
      <c r="AK170" s="29" t="n">
        <v>0.0</v>
      </c>
      <c r="AL170" s="31" t="s">
        <v>526</v>
      </c>
      <c r="AM170" s="29" t="n">
        <v>0.0</v>
      </c>
      <c r="AN170" s="31" t="s">
        <v>526</v>
      </c>
      <c r="AO170" s="29" t="n">
        <v>0.0</v>
      </c>
      <c r="AP170" s="29" t="n">
        <v>0.0</v>
      </c>
      <c r="AQ170" s="29" t="n">
        <v>0.0</v>
      </c>
      <c r="AR170" s="31" t="s">
        <v>526</v>
      </c>
      <c r="AS170" s="29" t="n">
        <v>0.0</v>
      </c>
      <c r="AT170" s="29" t="n">
        <v>0.0</v>
      </c>
      <c r="AU170" s="29" t="n">
        <v>0.0</v>
      </c>
      <c r="AV170" s="29" t="n">
        <v>0.0</v>
      </c>
      <c r="AW170" s="29" t="n">
        <v>0.0</v>
      </c>
      <c r="AX170" s="29" t="n">
        <v>0.0</v>
      </c>
      <c r="AY170" s="29" t="n">
        <v>0.0</v>
      </c>
      <c r="AZ170" s="29" t="n">
        <v>0.0</v>
      </c>
      <c r="BA170" s="29" t="n">
        <v>0.0</v>
      </c>
      <c r="BB170" s="29" t="n">
        <v>0.0</v>
      </c>
      <c r="BC170" s="29" t="n">
        <v>0.0</v>
      </c>
      <c r="BD170" s="29" t="n">
        <v>0.0</v>
      </c>
      <c r="BE170" s="31" t="s">
        <v>526</v>
      </c>
      <c r="BF170" s="29" t="n">
        <v>0.0</v>
      </c>
      <c r="BG170" s="29" t="n">
        <v>0.0</v>
      </c>
      <c r="BH170" s="29" t="n">
        <v>0.0</v>
      </c>
      <c r="BI170" s="31" t="s">
        <v>526</v>
      </c>
      <c r="BJ170" s="29" t="n">
        <v>0.0</v>
      </c>
      <c r="BK170" s="29" t="n">
        <v>0.0</v>
      </c>
      <c r="BL170" s="29" t="n">
        <v>0.0</v>
      </c>
      <c r="BM170" s="31" t="s">
        <v>526</v>
      </c>
      <c r="BN170" s="29" t="n">
        <v>0.0</v>
      </c>
      <c r="BO170" s="29" t="n">
        <v>0.0</v>
      </c>
      <c r="BP170" s="31" t="s">
        <v>526</v>
      </c>
      <c r="BQ170" s="29" t="n">
        <v>0.0</v>
      </c>
      <c r="BR170" s="29" t="n">
        <v>0.0</v>
      </c>
      <c r="BS170" s="29" t="n">
        <v>0.0</v>
      </c>
      <c r="BT170" s="29" t="n">
        <v>0.0</v>
      </c>
      <c r="BU170" s="29" t="n">
        <v>0.0</v>
      </c>
      <c r="BV170" s="31" t="s">
        <v>526</v>
      </c>
      <c r="BW170" s="29" t="n">
        <v>0.0</v>
      </c>
      <c r="BX170" s="29" t="n">
        <v>0.0</v>
      </c>
      <c r="BY170" s="29" t="n">
        <v>0.0</v>
      </c>
      <c r="BZ170" s="29" t="n">
        <v>0.0</v>
      </c>
      <c r="CA170" s="29" t="n">
        <v>0.0</v>
      </c>
      <c r="CB170" s="29" t="n">
        <v>0.0</v>
      </c>
      <c r="CC170" s="29" t="n">
        <v>0.0</v>
      </c>
      <c r="CD170" s="29" t="n">
        <v>0.0</v>
      </c>
      <c r="CE170" s="31" t="s">
        <v>526</v>
      </c>
      <c r="CF170" s="29" t="n">
        <v>0.0</v>
      </c>
      <c r="CG170" s="29" t="n">
        <v>0.0</v>
      </c>
      <c r="CH170" s="29" t="n">
        <v>0.0</v>
      </c>
      <c r="CI170" s="29" t="n">
        <v>0.0</v>
      </c>
      <c r="CJ170" s="29" t="n">
        <v>0.0</v>
      </c>
      <c r="CK170" s="31" t="s">
        <v>526</v>
      </c>
      <c r="CL170" s="29" t="n">
        <v>0.0</v>
      </c>
      <c r="CM170" s="29" t="n">
        <v>0.0</v>
      </c>
      <c r="CN170" s="29" t="n">
        <v>0.0</v>
      </c>
      <c r="CO170" s="31" t="s">
        <v>526</v>
      </c>
      <c r="CP170" s="29" t="n">
        <v>0.0</v>
      </c>
      <c r="CQ170" s="29" t="n">
        <v>0.0</v>
      </c>
      <c r="CR170" s="29" t="n">
        <v>0.0</v>
      </c>
      <c r="CS170" s="29" t="n">
        <v>0.0</v>
      </c>
      <c r="CT170" s="29" t="n">
        <v>0.0</v>
      </c>
      <c r="CU170" s="29" t="n">
        <v>0.0</v>
      </c>
      <c r="CV170" s="29" t="n">
        <v>0.0</v>
      </c>
      <c r="CW170" s="31" t="s">
        <v>526</v>
      </c>
      <c r="CX170" s="29" t="n">
        <v>0.0</v>
      </c>
      <c r="CY170" s="29" t="n">
        <v>0.0</v>
      </c>
      <c r="CZ170" s="31" t="s">
        <v>526</v>
      </c>
      <c r="DA170" s="29" t="n">
        <v>0.0</v>
      </c>
      <c r="DB170" s="29" t="n">
        <v>0.0</v>
      </c>
      <c r="DC170" s="29" t="n">
        <v>0.0</v>
      </c>
      <c r="DD170" s="29" t="n">
        <v>0.0</v>
      </c>
      <c r="DE170" s="29" t="n">
        <v>0.0</v>
      </c>
      <c r="DF170" s="29" t="n">
        <v>0.0</v>
      </c>
      <c r="DG170" s="29" t="n">
        <v>0.0</v>
      </c>
      <c r="DH170" s="29" t="n">
        <v>0.0</v>
      </c>
      <c r="DI170" s="29" t="n">
        <v>0.0</v>
      </c>
      <c r="DJ170" s="31" t="s">
        <v>526</v>
      </c>
      <c r="DK170" s="29" t="n">
        <v>0.0</v>
      </c>
      <c r="DL170" s="29" t="n">
        <v>0.0</v>
      </c>
      <c r="DM170" s="29" t="n">
        <v>0.0</v>
      </c>
      <c r="DN170" s="29" t="n">
        <v>0.0</v>
      </c>
      <c r="DO170" s="29" t="n">
        <v>0.0</v>
      </c>
      <c r="DP170" s="31" t="s">
        <v>526</v>
      </c>
      <c r="DQ170" s="29" t="n">
        <v>0.0</v>
      </c>
      <c r="DR170" s="29" t="n">
        <v>0.0</v>
      </c>
      <c r="DS170" s="29" t="n">
        <v>0.0</v>
      </c>
      <c r="DT170" s="29" t="n">
        <v>0.0</v>
      </c>
      <c r="DU170" s="29" t="n">
        <v>0.0</v>
      </c>
      <c r="DV170" s="31" t="s">
        <v>597</v>
      </c>
      <c r="DW170" s="29" t="n">
        <v>0.0</v>
      </c>
      <c r="DX170" s="29" t="n">
        <v>0.0</v>
      </c>
      <c r="DY170" s="29" t="n">
        <v>0.0</v>
      </c>
      <c r="DZ170" s="29" t="n">
        <v>0.0</v>
      </c>
      <c r="EA170" s="29" t="n">
        <v>0.0</v>
      </c>
      <c r="EB170" s="29" t="n">
        <v>1.0</v>
      </c>
      <c r="EC170" s="31" t="s">
        <v>597</v>
      </c>
      <c r="ED170" s="29" t="n">
        <v>1.0</v>
      </c>
      <c r="EE170" s="29" t="n">
        <v>0.0</v>
      </c>
      <c r="EF170" s="29" t="n">
        <v>0.0</v>
      </c>
      <c r="EG170" s="29" t="n">
        <v>0.0</v>
      </c>
      <c r="EH170" s="29" t="n">
        <v>0.0</v>
      </c>
      <c r="EI170" s="31" t="s">
        <v>526</v>
      </c>
      <c r="EJ170" s="29" t="n">
        <v>0.0</v>
      </c>
      <c r="EK170" s="29" t="n">
        <v>0.0</v>
      </c>
      <c r="EL170" s="29" t="n">
        <v>0.0</v>
      </c>
      <c r="EM170" s="29" t="n">
        <v>0.0</v>
      </c>
      <c r="EN170" s="29" t="n">
        <v>0.0</v>
      </c>
      <c r="EO170" s="31" t="s">
        <v>831</v>
      </c>
      <c r="EP170" s="29" t="n">
        <v>0.0</v>
      </c>
      <c r="EQ170" s="29" t="n">
        <v>2.0</v>
      </c>
      <c r="ER170" s="29" t="n">
        <v>0.0</v>
      </c>
      <c r="ES170" s="29" t="n">
        <v>0.0</v>
      </c>
      <c r="ET170" s="29" t="n">
        <v>0.0</v>
      </c>
      <c r="EU170" s="29" t="n">
        <v>0.0</v>
      </c>
      <c r="EV170" s="29" t="n">
        <v>0.0</v>
      </c>
      <c r="EW170" s="29" t="n">
        <v>0.0</v>
      </c>
      <c r="EX170" s="29" t="n">
        <v>0.0</v>
      </c>
      <c r="EY170" s="29" t="n">
        <v>1.0</v>
      </c>
      <c r="EZ170" s="29" t="n">
        <v>4.0</v>
      </c>
      <c r="FA170" s="32" t="n">
        <v>0.0</v>
      </c>
    </row>
    <row r="171" ht="11.25" customHeight="true">
      <c r="A171" s="29" t="s">
        <v>522</v>
      </c>
      <c r="B171" s="29" t="n">
        <v>6194.0</v>
      </c>
      <c r="C171" s="29" t="s">
        <v>832</v>
      </c>
      <c r="D171" s="29" t="n">
        <v>1.0</v>
      </c>
      <c r="E171" s="29" t="n">
        <v>1.0</v>
      </c>
      <c r="F171" s="29" t="s">
        <v>833</v>
      </c>
      <c r="G171" s="29" t="n">
        <v>506.0</v>
      </c>
      <c r="H171" s="29" t="s">
        <v>525</v>
      </c>
      <c r="I171" s="30" t="n">
        <v>0.0</v>
      </c>
      <c r="J171" s="30" t="n">
        <v>0.0</v>
      </c>
      <c r="K171" s="30" t="n">
        <v>0.0</v>
      </c>
      <c r="L171" s="30" t="n">
        <v>0.0</v>
      </c>
      <c r="M171" s="30" t="n">
        <v>0.0</v>
      </c>
      <c r="N171" s="30" t="n">
        <v>0.0</v>
      </c>
      <c r="O171" s="30" t="n">
        <v>0.0</v>
      </c>
      <c r="P171" s="30" t="n">
        <v>0.0</v>
      </c>
      <c r="Q171" s="30" t="n">
        <v>0.0</v>
      </c>
      <c r="R171" s="30" t="n">
        <v>0.0</v>
      </c>
      <c r="S171" s="30" t="n">
        <v>0.0</v>
      </c>
      <c r="T171" s="30" t="n">
        <v>0.0</v>
      </c>
      <c r="U171" s="30" t="n">
        <v>0.0</v>
      </c>
      <c r="V171" s="30" t="n">
        <v>0.0</v>
      </c>
      <c r="W171" s="30" t="n">
        <v>0.0</v>
      </c>
      <c r="X171" s="31" t="s">
        <v>526</v>
      </c>
      <c r="Y171" s="29" t="n">
        <v>0.0</v>
      </c>
      <c r="Z171" s="29" t="n">
        <v>0.0</v>
      </c>
      <c r="AA171" s="29" t="n">
        <v>0.0</v>
      </c>
      <c r="AB171" s="31" t="s">
        <v>526</v>
      </c>
      <c r="AC171" s="29" t="n">
        <v>0.0</v>
      </c>
      <c r="AD171" s="29" t="n">
        <v>0.0</v>
      </c>
      <c r="AE171" s="29" t="n">
        <v>0.0</v>
      </c>
      <c r="AF171" s="29" t="n">
        <v>0.0</v>
      </c>
      <c r="AG171" s="29" t="n">
        <v>0.0</v>
      </c>
      <c r="AH171" s="29" t="n">
        <v>0.0</v>
      </c>
      <c r="AI171" s="29" t="n">
        <v>0.0</v>
      </c>
      <c r="AJ171" s="31" t="s">
        <v>526</v>
      </c>
      <c r="AK171" s="29" t="n">
        <v>0.0</v>
      </c>
      <c r="AL171" s="31" t="s">
        <v>526</v>
      </c>
      <c r="AM171" s="29" t="n">
        <v>0.0</v>
      </c>
      <c r="AN171" s="31" t="s">
        <v>526</v>
      </c>
      <c r="AO171" s="29" t="n">
        <v>0.0</v>
      </c>
      <c r="AP171" s="29" t="n">
        <v>0.0</v>
      </c>
      <c r="AQ171" s="29" t="n">
        <v>0.0</v>
      </c>
      <c r="AR171" s="31" t="s">
        <v>526</v>
      </c>
      <c r="AS171" s="29" t="n">
        <v>0.0</v>
      </c>
      <c r="AT171" s="29" t="n">
        <v>0.0</v>
      </c>
      <c r="AU171" s="29" t="n">
        <v>0.0</v>
      </c>
      <c r="AV171" s="29" t="n">
        <v>0.0</v>
      </c>
      <c r="AW171" s="29" t="n">
        <v>0.0</v>
      </c>
      <c r="AX171" s="29" t="n">
        <v>0.0</v>
      </c>
      <c r="AY171" s="29" t="n">
        <v>0.0</v>
      </c>
      <c r="AZ171" s="29" t="n">
        <v>0.0</v>
      </c>
      <c r="BA171" s="29" t="n">
        <v>0.0</v>
      </c>
      <c r="BB171" s="29" t="n">
        <v>0.0</v>
      </c>
      <c r="BC171" s="29" t="n">
        <v>0.0</v>
      </c>
      <c r="BD171" s="29" t="n">
        <v>0.0</v>
      </c>
      <c r="BE171" s="31" t="s">
        <v>526</v>
      </c>
      <c r="BF171" s="29" t="n">
        <v>0.0</v>
      </c>
      <c r="BG171" s="29" t="n">
        <v>0.0</v>
      </c>
      <c r="BH171" s="29" t="n">
        <v>0.0</v>
      </c>
      <c r="BI171" s="31" t="s">
        <v>526</v>
      </c>
      <c r="BJ171" s="29" t="n">
        <v>0.0</v>
      </c>
      <c r="BK171" s="29" t="n">
        <v>0.0</v>
      </c>
      <c r="BL171" s="29" t="n">
        <v>0.0</v>
      </c>
      <c r="BM171" s="31" t="s">
        <v>526</v>
      </c>
      <c r="BN171" s="29" t="n">
        <v>0.0</v>
      </c>
      <c r="BO171" s="29" t="n">
        <v>0.0</v>
      </c>
      <c r="BP171" s="31" t="s">
        <v>526</v>
      </c>
      <c r="BQ171" s="29" t="n">
        <v>0.0</v>
      </c>
      <c r="BR171" s="29" t="n">
        <v>0.0</v>
      </c>
      <c r="BS171" s="29" t="n">
        <v>0.0</v>
      </c>
      <c r="BT171" s="29" t="n">
        <v>0.0</v>
      </c>
      <c r="BU171" s="29" t="n">
        <v>0.0</v>
      </c>
      <c r="BV171" s="31" t="s">
        <v>526</v>
      </c>
      <c r="BW171" s="29" t="n">
        <v>0.0</v>
      </c>
      <c r="BX171" s="29" t="n">
        <v>0.0</v>
      </c>
      <c r="BY171" s="29" t="n">
        <v>0.0</v>
      </c>
      <c r="BZ171" s="29" t="n">
        <v>0.0</v>
      </c>
      <c r="CA171" s="29" t="n">
        <v>0.0</v>
      </c>
      <c r="CB171" s="29" t="n">
        <v>0.0</v>
      </c>
      <c r="CC171" s="29" t="n">
        <v>0.0</v>
      </c>
      <c r="CD171" s="29" t="n">
        <v>0.0</v>
      </c>
      <c r="CE171" s="31" t="s">
        <v>526</v>
      </c>
      <c r="CF171" s="29" t="n">
        <v>0.0</v>
      </c>
      <c r="CG171" s="29" t="n">
        <v>0.0</v>
      </c>
      <c r="CH171" s="29" t="n">
        <v>0.0</v>
      </c>
      <c r="CI171" s="29" t="n">
        <v>0.0</v>
      </c>
      <c r="CJ171" s="29" t="n">
        <v>0.0</v>
      </c>
      <c r="CK171" s="31" t="s">
        <v>526</v>
      </c>
      <c r="CL171" s="29" t="n">
        <v>0.0</v>
      </c>
      <c r="CM171" s="29" t="n">
        <v>0.0</v>
      </c>
      <c r="CN171" s="29" t="n">
        <v>0.0</v>
      </c>
      <c r="CO171" s="31" t="s">
        <v>526</v>
      </c>
      <c r="CP171" s="29" t="n">
        <v>0.0</v>
      </c>
      <c r="CQ171" s="29" t="n">
        <v>0.0</v>
      </c>
      <c r="CR171" s="29" t="n">
        <v>0.0</v>
      </c>
      <c r="CS171" s="29" t="n">
        <v>0.0</v>
      </c>
      <c r="CT171" s="29" t="n">
        <v>0.0</v>
      </c>
      <c r="CU171" s="29" t="n">
        <v>0.0</v>
      </c>
      <c r="CV171" s="29" t="n">
        <v>0.0</v>
      </c>
      <c r="CW171" s="31" t="s">
        <v>526</v>
      </c>
      <c r="CX171" s="29" t="n">
        <v>0.0</v>
      </c>
      <c r="CY171" s="29" t="n">
        <v>0.0</v>
      </c>
      <c r="CZ171" s="31" t="s">
        <v>526</v>
      </c>
      <c r="DA171" s="29" t="n">
        <v>0.0</v>
      </c>
      <c r="DB171" s="29" t="n">
        <v>0.0</v>
      </c>
      <c r="DC171" s="29" t="n">
        <v>0.0</v>
      </c>
      <c r="DD171" s="29" t="n">
        <v>0.0</v>
      </c>
      <c r="DE171" s="29" t="n">
        <v>0.0</v>
      </c>
      <c r="DF171" s="29" t="n">
        <v>0.0</v>
      </c>
      <c r="DG171" s="29" t="n">
        <v>0.0</v>
      </c>
      <c r="DH171" s="29" t="n">
        <v>0.0</v>
      </c>
      <c r="DI171" s="29" t="n">
        <v>0.0</v>
      </c>
      <c r="DJ171" s="31" t="s">
        <v>834</v>
      </c>
      <c r="DK171" s="29" t="n">
        <v>0.0</v>
      </c>
      <c r="DL171" s="29" t="n">
        <v>1.0</v>
      </c>
      <c r="DM171" s="29" t="n">
        <v>0.0</v>
      </c>
      <c r="DN171" s="29" t="n">
        <v>0.0</v>
      </c>
      <c r="DO171" s="29" t="n">
        <v>0.0</v>
      </c>
      <c r="DP171" s="31" t="s">
        <v>526</v>
      </c>
      <c r="DQ171" s="29" t="n">
        <v>0.0</v>
      </c>
      <c r="DR171" s="29" t="n">
        <v>0.0</v>
      </c>
      <c r="DS171" s="29" t="n">
        <v>0.0</v>
      </c>
      <c r="DT171" s="29" t="n">
        <v>0.0</v>
      </c>
      <c r="DU171" s="29" t="n">
        <v>0.0</v>
      </c>
      <c r="DV171" s="31" t="s">
        <v>526</v>
      </c>
      <c r="DW171" s="29" t="n">
        <v>0.0</v>
      </c>
      <c r="DX171" s="29" t="n">
        <v>0.0</v>
      </c>
      <c r="DY171" s="29" t="n">
        <v>0.0</v>
      </c>
      <c r="DZ171" s="29" t="n">
        <v>0.0</v>
      </c>
      <c r="EA171" s="29" t="n">
        <v>0.0</v>
      </c>
      <c r="EB171" s="29" t="n">
        <v>0.0</v>
      </c>
      <c r="EC171" s="31" t="s">
        <v>526</v>
      </c>
      <c r="ED171" s="29" t="n">
        <v>0.0</v>
      </c>
      <c r="EE171" s="29" t="n">
        <v>0.0</v>
      </c>
      <c r="EF171" s="29" t="n">
        <v>0.0</v>
      </c>
      <c r="EG171" s="29" t="n">
        <v>0.0</v>
      </c>
      <c r="EH171" s="29" t="n">
        <v>0.0</v>
      </c>
      <c r="EI171" s="31" t="s">
        <v>526</v>
      </c>
      <c r="EJ171" s="29" t="n">
        <v>0.0</v>
      </c>
      <c r="EK171" s="29" t="n">
        <v>0.0</v>
      </c>
      <c r="EL171" s="29" t="n">
        <v>0.0</v>
      </c>
      <c r="EM171" s="29" t="n">
        <v>0.0</v>
      </c>
      <c r="EN171" s="29" t="n">
        <v>0.0</v>
      </c>
      <c r="EO171" s="31" t="s">
        <v>526</v>
      </c>
      <c r="EP171" s="29" t="n">
        <v>0.0</v>
      </c>
      <c r="EQ171" s="29" t="n">
        <v>0.0</v>
      </c>
      <c r="ER171" s="29" t="n">
        <v>0.0</v>
      </c>
      <c r="ES171" s="29" t="n">
        <v>0.0</v>
      </c>
      <c r="ET171" s="29" t="n">
        <v>0.0</v>
      </c>
      <c r="EU171" s="29" t="n">
        <v>0.0</v>
      </c>
      <c r="EV171" s="29" t="n">
        <v>0.0</v>
      </c>
      <c r="EW171" s="29" t="n">
        <v>0.0</v>
      </c>
      <c r="EX171" s="29" t="n">
        <v>0.0</v>
      </c>
      <c r="EY171" s="29" t="n">
        <v>0.0</v>
      </c>
      <c r="EZ171" s="29" t="n">
        <v>0.0</v>
      </c>
      <c r="FA171" s="32" t="n">
        <v>0.0</v>
      </c>
    </row>
    <row r="172" ht="11.25" customHeight="true">
      <c r="A172" s="29" t="s">
        <v>522</v>
      </c>
      <c r="B172" s="29" t="n">
        <v>6195.0</v>
      </c>
      <c r="C172" s="29" t="s">
        <v>835</v>
      </c>
      <c r="D172" s="29" t="n">
        <v>1.0</v>
      </c>
      <c r="E172" s="29" t="n">
        <v>0.0</v>
      </c>
      <c r="F172" s="29" t="s">
        <v>836</v>
      </c>
      <c r="G172" s="29" t="n">
        <v>267.0</v>
      </c>
      <c r="H172" s="29" t="s">
        <v>525</v>
      </c>
      <c r="I172" s="30" t="n">
        <v>0.0</v>
      </c>
      <c r="J172" s="30" t="n">
        <v>0.0</v>
      </c>
      <c r="K172" s="30" t="n">
        <v>0.0</v>
      </c>
      <c r="L172" s="30" t="n">
        <v>0.0</v>
      </c>
      <c r="M172" s="30" t="n">
        <v>0.0</v>
      </c>
      <c r="N172" s="30" t="n">
        <v>0.0</v>
      </c>
      <c r="O172" s="30" t="n">
        <v>0.0</v>
      </c>
      <c r="P172" s="30" t="n">
        <v>0.0</v>
      </c>
      <c r="Q172" s="30" t="n">
        <v>0.0</v>
      </c>
      <c r="R172" s="30" t="n">
        <v>0.0</v>
      </c>
      <c r="S172" s="30" t="n">
        <v>0.0</v>
      </c>
      <c r="T172" s="30" t="n">
        <v>0.0</v>
      </c>
      <c r="U172" s="30" t="n">
        <v>0.0</v>
      </c>
      <c r="V172" s="30" t="n">
        <v>0.0</v>
      </c>
      <c r="W172" s="30" t="n">
        <v>0.0</v>
      </c>
      <c r="X172" s="31" t="s">
        <v>526</v>
      </c>
      <c r="Y172" s="29" t="n">
        <v>0.0</v>
      </c>
      <c r="Z172" s="29" t="n">
        <v>0.0</v>
      </c>
      <c r="AA172" s="29" t="n">
        <v>0.0</v>
      </c>
      <c r="AB172" s="31" t="s">
        <v>526</v>
      </c>
      <c r="AC172" s="29" t="n">
        <v>0.0</v>
      </c>
      <c r="AD172" s="29" t="n">
        <v>0.0</v>
      </c>
      <c r="AE172" s="29" t="n">
        <v>0.0</v>
      </c>
      <c r="AF172" s="29" t="n">
        <v>0.0</v>
      </c>
      <c r="AG172" s="29" t="n">
        <v>0.0</v>
      </c>
      <c r="AH172" s="29" t="n">
        <v>0.0</v>
      </c>
      <c r="AI172" s="29" t="n">
        <v>0.0</v>
      </c>
      <c r="AJ172" s="31" t="s">
        <v>526</v>
      </c>
      <c r="AK172" s="29" t="n">
        <v>0.0</v>
      </c>
      <c r="AL172" s="31" t="s">
        <v>526</v>
      </c>
      <c r="AM172" s="29" t="n">
        <v>0.0</v>
      </c>
      <c r="AN172" s="31" t="s">
        <v>526</v>
      </c>
      <c r="AO172" s="29" t="n">
        <v>0.0</v>
      </c>
      <c r="AP172" s="29" t="n">
        <v>0.0</v>
      </c>
      <c r="AQ172" s="29" t="n">
        <v>0.0</v>
      </c>
      <c r="AR172" s="31" t="s">
        <v>526</v>
      </c>
      <c r="AS172" s="29" t="n">
        <v>0.0</v>
      </c>
      <c r="AT172" s="29" t="n">
        <v>0.0</v>
      </c>
      <c r="AU172" s="29" t="n">
        <v>0.0</v>
      </c>
      <c r="AV172" s="29" t="n">
        <v>0.0</v>
      </c>
      <c r="AW172" s="29" t="n">
        <v>0.0</v>
      </c>
      <c r="AX172" s="29" t="n">
        <v>0.0</v>
      </c>
      <c r="AY172" s="29" t="n">
        <v>0.0</v>
      </c>
      <c r="AZ172" s="29" t="n">
        <v>0.0</v>
      </c>
      <c r="BA172" s="29" t="n">
        <v>0.0</v>
      </c>
      <c r="BB172" s="29" t="n">
        <v>0.0</v>
      </c>
      <c r="BC172" s="29" t="n">
        <v>0.0</v>
      </c>
      <c r="BD172" s="29" t="n">
        <v>0.0</v>
      </c>
      <c r="BE172" s="31" t="s">
        <v>526</v>
      </c>
      <c r="BF172" s="29" t="n">
        <v>0.0</v>
      </c>
      <c r="BG172" s="29" t="n">
        <v>0.0</v>
      </c>
      <c r="BH172" s="29" t="n">
        <v>0.0</v>
      </c>
      <c r="BI172" s="31" t="s">
        <v>526</v>
      </c>
      <c r="BJ172" s="29" t="n">
        <v>0.0</v>
      </c>
      <c r="BK172" s="29" t="n">
        <v>0.0</v>
      </c>
      <c r="BL172" s="29" t="n">
        <v>0.0</v>
      </c>
      <c r="BM172" s="31" t="s">
        <v>526</v>
      </c>
      <c r="BN172" s="29" t="n">
        <v>0.0</v>
      </c>
      <c r="BO172" s="29" t="n">
        <v>0.0</v>
      </c>
      <c r="BP172" s="31" t="s">
        <v>526</v>
      </c>
      <c r="BQ172" s="29" t="n">
        <v>0.0</v>
      </c>
      <c r="BR172" s="29" t="n">
        <v>0.0</v>
      </c>
      <c r="BS172" s="29" t="n">
        <v>0.0</v>
      </c>
      <c r="BT172" s="29" t="n">
        <v>0.0</v>
      </c>
      <c r="BU172" s="29" t="n">
        <v>0.0</v>
      </c>
      <c r="BV172" s="31" t="s">
        <v>526</v>
      </c>
      <c r="BW172" s="29" t="n">
        <v>0.0</v>
      </c>
      <c r="BX172" s="29" t="n">
        <v>0.0</v>
      </c>
      <c r="BY172" s="29" t="n">
        <v>0.0</v>
      </c>
      <c r="BZ172" s="29" t="n">
        <v>0.0</v>
      </c>
      <c r="CA172" s="29" t="n">
        <v>0.0</v>
      </c>
      <c r="CB172" s="29" t="n">
        <v>0.0</v>
      </c>
      <c r="CC172" s="29" t="n">
        <v>0.0</v>
      </c>
      <c r="CD172" s="29" t="n">
        <v>0.0</v>
      </c>
      <c r="CE172" s="31" t="s">
        <v>526</v>
      </c>
      <c r="CF172" s="29" t="n">
        <v>0.0</v>
      </c>
      <c r="CG172" s="29" t="n">
        <v>0.0</v>
      </c>
      <c r="CH172" s="29" t="n">
        <v>0.0</v>
      </c>
      <c r="CI172" s="29" t="n">
        <v>0.0</v>
      </c>
      <c r="CJ172" s="29" t="n">
        <v>0.0</v>
      </c>
      <c r="CK172" s="31" t="s">
        <v>526</v>
      </c>
      <c r="CL172" s="29" t="n">
        <v>0.0</v>
      </c>
      <c r="CM172" s="29" t="n">
        <v>0.0</v>
      </c>
      <c r="CN172" s="29" t="n">
        <v>0.0</v>
      </c>
      <c r="CO172" s="31" t="s">
        <v>526</v>
      </c>
      <c r="CP172" s="29" t="n">
        <v>0.0</v>
      </c>
      <c r="CQ172" s="29" t="n">
        <v>0.0</v>
      </c>
      <c r="CR172" s="29" t="n">
        <v>0.0</v>
      </c>
      <c r="CS172" s="29" t="n">
        <v>0.0</v>
      </c>
      <c r="CT172" s="29" t="n">
        <v>0.0</v>
      </c>
      <c r="CU172" s="29" t="n">
        <v>0.0</v>
      </c>
      <c r="CV172" s="29" t="n">
        <v>0.0</v>
      </c>
      <c r="CW172" s="31" t="s">
        <v>526</v>
      </c>
      <c r="CX172" s="29" t="n">
        <v>0.0</v>
      </c>
      <c r="CY172" s="29" t="n">
        <v>0.0</v>
      </c>
      <c r="CZ172" s="31" t="s">
        <v>526</v>
      </c>
      <c r="DA172" s="29" t="n">
        <v>0.0</v>
      </c>
      <c r="DB172" s="29" t="n">
        <v>0.0</v>
      </c>
      <c r="DC172" s="29" t="n">
        <v>0.0</v>
      </c>
      <c r="DD172" s="29" t="n">
        <v>0.0</v>
      </c>
      <c r="DE172" s="29" t="n">
        <v>0.0</v>
      </c>
      <c r="DF172" s="29" t="n">
        <v>0.0</v>
      </c>
      <c r="DG172" s="29" t="n">
        <v>0.0</v>
      </c>
      <c r="DH172" s="29" t="n">
        <v>0.0</v>
      </c>
      <c r="DI172" s="29" t="n">
        <v>0.0</v>
      </c>
      <c r="DJ172" s="31" t="s">
        <v>526</v>
      </c>
      <c r="DK172" s="29" t="n">
        <v>0.0</v>
      </c>
      <c r="DL172" s="29" t="n">
        <v>0.0</v>
      </c>
      <c r="DM172" s="29" t="n">
        <v>0.0</v>
      </c>
      <c r="DN172" s="29" t="n">
        <v>0.0</v>
      </c>
      <c r="DO172" s="29" t="n">
        <v>0.0</v>
      </c>
      <c r="DP172" s="31" t="s">
        <v>526</v>
      </c>
      <c r="DQ172" s="29" t="n">
        <v>0.0</v>
      </c>
      <c r="DR172" s="29" t="n">
        <v>0.0</v>
      </c>
      <c r="DS172" s="29" t="n">
        <v>0.0</v>
      </c>
      <c r="DT172" s="29" t="n">
        <v>0.0</v>
      </c>
      <c r="DU172" s="29" t="n">
        <v>0.0</v>
      </c>
      <c r="DV172" s="31" t="s">
        <v>526</v>
      </c>
      <c r="DW172" s="29" t="n">
        <v>0.0</v>
      </c>
      <c r="DX172" s="29" t="n">
        <v>0.0</v>
      </c>
      <c r="DY172" s="29" t="n">
        <v>0.0</v>
      </c>
      <c r="DZ172" s="29" t="n">
        <v>0.0</v>
      </c>
      <c r="EA172" s="29" t="n">
        <v>0.0</v>
      </c>
      <c r="EB172" s="29" t="n">
        <v>0.0</v>
      </c>
      <c r="EC172" s="31" t="s">
        <v>786</v>
      </c>
      <c r="ED172" s="29" t="n">
        <v>1.0</v>
      </c>
      <c r="EE172" s="29" t="n">
        <v>0.0</v>
      </c>
      <c r="EF172" s="29" t="n">
        <v>0.0</v>
      </c>
      <c r="EG172" s="29" t="n">
        <v>0.0</v>
      </c>
      <c r="EH172" s="29" t="n">
        <v>0.0</v>
      </c>
      <c r="EI172" s="31" t="s">
        <v>526</v>
      </c>
      <c r="EJ172" s="29" t="n">
        <v>0.0</v>
      </c>
      <c r="EK172" s="29" t="n">
        <v>0.0</v>
      </c>
      <c r="EL172" s="29" t="n">
        <v>0.0</v>
      </c>
      <c r="EM172" s="29" t="n">
        <v>0.0</v>
      </c>
      <c r="EN172" s="29" t="n">
        <v>0.0</v>
      </c>
      <c r="EO172" s="31" t="s">
        <v>786</v>
      </c>
      <c r="EP172" s="29" t="n">
        <v>0.0</v>
      </c>
      <c r="EQ172" s="29" t="n">
        <v>0.0</v>
      </c>
      <c r="ER172" s="29" t="n">
        <v>0.0</v>
      </c>
      <c r="ES172" s="29" t="n">
        <v>0.0</v>
      </c>
      <c r="ET172" s="29" t="n">
        <v>0.0</v>
      </c>
      <c r="EU172" s="29" t="n">
        <v>1.0</v>
      </c>
      <c r="EV172" s="29" t="n">
        <v>0.0</v>
      </c>
      <c r="EW172" s="29" t="n">
        <v>0.0</v>
      </c>
      <c r="EX172" s="29" t="n">
        <v>0.0</v>
      </c>
      <c r="EY172" s="29" t="n">
        <v>0.0</v>
      </c>
      <c r="EZ172" s="29" t="n">
        <v>0.0</v>
      </c>
      <c r="FA172" s="32" t="n">
        <v>0.0</v>
      </c>
    </row>
    <row r="173" ht="11.25" customHeight="true">
      <c r="A173" s="29" t="s">
        <v>522</v>
      </c>
      <c r="B173" s="29" t="n">
        <v>6195.0</v>
      </c>
      <c r="C173" s="29" t="s">
        <v>835</v>
      </c>
      <c r="D173" s="29" t="n">
        <v>2.0</v>
      </c>
      <c r="E173" s="29" t="n">
        <v>0.0</v>
      </c>
      <c r="F173" s="29" t="s">
        <v>837</v>
      </c>
      <c r="G173" s="29" t="n">
        <v>268.0</v>
      </c>
      <c r="H173" s="29" t="s">
        <v>537</v>
      </c>
      <c r="I173" s="30" t="n">
        <v>0.0</v>
      </c>
      <c r="J173" s="30" t="n">
        <v>0.0</v>
      </c>
      <c r="K173" s="30" t="n">
        <v>0.0</v>
      </c>
      <c r="L173" s="30" t="n">
        <v>0.0</v>
      </c>
      <c r="M173" s="30" t="n">
        <v>0.0</v>
      </c>
      <c r="N173" s="30" t="n">
        <v>0.0</v>
      </c>
      <c r="O173" s="30" t="n">
        <v>0.0</v>
      </c>
      <c r="P173" s="30" t="n">
        <v>0.0</v>
      </c>
      <c r="Q173" s="30" t="n">
        <v>0.0</v>
      </c>
      <c r="R173" s="30" t="n">
        <v>0.0</v>
      </c>
      <c r="S173" s="30" t="n">
        <v>0.0</v>
      </c>
      <c r="T173" s="30" t="n">
        <v>0.0</v>
      </c>
      <c r="U173" s="30" t="n">
        <v>0.0</v>
      </c>
      <c r="V173" s="30" t="n">
        <v>0.0</v>
      </c>
      <c r="W173" s="30" t="n">
        <v>0.0</v>
      </c>
      <c r="X173" s="31" t="s">
        <v>526</v>
      </c>
      <c r="Y173" s="29" t="n">
        <v>0.0</v>
      </c>
      <c r="Z173" s="29" t="n">
        <v>0.0</v>
      </c>
      <c r="AA173" s="29" t="n">
        <v>0.0</v>
      </c>
      <c r="AB173" s="31" t="s">
        <v>526</v>
      </c>
      <c r="AC173" s="29" t="n">
        <v>0.0</v>
      </c>
      <c r="AD173" s="29" t="n">
        <v>0.0</v>
      </c>
      <c r="AE173" s="29" t="n">
        <v>0.0</v>
      </c>
      <c r="AF173" s="29" t="n">
        <v>0.0</v>
      </c>
      <c r="AG173" s="29" t="n">
        <v>0.0</v>
      </c>
      <c r="AH173" s="29" t="n">
        <v>0.0</v>
      </c>
      <c r="AI173" s="29" t="n">
        <v>0.0</v>
      </c>
      <c r="AJ173" s="31" t="s">
        <v>526</v>
      </c>
      <c r="AK173" s="29" t="n">
        <v>0.0</v>
      </c>
      <c r="AL173" s="31" t="s">
        <v>526</v>
      </c>
      <c r="AM173" s="29" t="n">
        <v>0.0</v>
      </c>
      <c r="AN173" s="31" t="s">
        <v>526</v>
      </c>
      <c r="AO173" s="29" t="n">
        <v>0.0</v>
      </c>
      <c r="AP173" s="29" t="n">
        <v>0.0</v>
      </c>
      <c r="AQ173" s="29" t="n">
        <v>0.0</v>
      </c>
      <c r="AR173" s="31" t="s">
        <v>526</v>
      </c>
      <c r="AS173" s="29" t="n">
        <v>0.0</v>
      </c>
      <c r="AT173" s="29" t="n">
        <v>0.0</v>
      </c>
      <c r="AU173" s="29" t="n">
        <v>0.0</v>
      </c>
      <c r="AV173" s="29" t="n">
        <v>0.0</v>
      </c>
      <c r="AW173" s="29" t="n">
        <v>0.0</v>
      </c>
      <c r="AX173" s="29" t="n">
        <v>0.0</v>
      </c>
      <c r="AY173" s="29" t="n">
        <v>0.0</v>
      </c>
      <c r="AZ173" s="29" t="n">
        <v>0.0</v>
      </c>
      <c r="BA173" s="29" t="n">
        <v>0.0</v>
      </c>
      <c r="BB173" s="29" t="n">
        <v>0.0</v>
      </c>
      <c r="BC173" s="29" t="n">
        <v>0.0</v>
      </c>
      <c r="BD173" s="29" t="n">
        <v>0.0</v>
      </c>
      <c r="BE173" s="31" t="s">
        <v>526</v>
      </c>
      <c r="BF173" s="29" t="n">
        <v>0.0</v>
      </c>
      <c r="BG173" s="29" t="n">
        <v>0.0</v>
      </c>
      <c r="BH173" s="29" t="n">
        <v>0.0</v>
      </c>
      <c r="BI173" s="31" t="s">
        <v>526</v>
      </c>
      <c r="BJ173" s="29" t="n">
        <v>0.0</v>
      </c>
      <c r="BK173" s="29" t="n">
        <v>0.0</v>
      </c>
      <c r="BL173" s="29" t="n">
        <v>0.0</v>
      </c>
      <c r="BM173" s="31" t="s">
        <v>526</v>
      </c>
      <c r="BN173" s="29" t="n">
        <v>0.0</v>
      </c>
      <c r="BO173" s="29" t="n">
        <v>0.0</v>
      </c>
      <c r="BP173" s="31" t="s">
        <v>526</v>
      </c>
      <c r="BQ173" s="29" t="n">
        <v>0.0</v>
      </c>
      <c r="BR173" s="29" t="n">
        <v>0.0</v>
      </c>
      <c r="BS173" s="29" t="n">
        <v>0.0</v>
      </c>
      <c r="BT173" s="29" t="n">
        <v>0.0</v>
      </c>
      <c r="BU173" s="29" t="n">
        <v>0.0</v>
      </c>
      <c r="BV173" s="31" t="s">
        <v>526</v>
      </c>
      <c r="BW173" s="29" t="n">
        <v>0.0</v>
      </c>
      <c r="BX173" s="29" t="n">
        <v>0.0</v>
      </c>
      <c r="BY173" s="29" t="n">
        <v>0.0</v>
      </c>
      <c r="BZ173" s="29" t="n">
        <v>0.0</v>
      </c>
      <c r="CA173" s="29" t="n">
        <v>0.0</v>
      </c>
      <c r="CB173" s="29" t="n">
        <v>0.0</v>
      </c>
      <c r="CC173" s="29" t="n">
        <v>0.0</v>
      </c>
      <c r="CD173" s="29" t="n">
        <v>0.0</v>
      </c>
      <c r="CE173" s="31" t="s">
        <v>526</v>
      </c>
      <c r="CF173" s="29" t="n">
        <v>0.0</v>
      </c>
      <c r="CG173" s="29" t="n">
        <v>0.0</v>
      </c>
      <c r="CH173" s="29" t="n">
        <v>0.0</v>
      </c>
      <c r="CI173" s="29" t="n">
        <v>0.0</v>
      </c>
      <c r="CJ173" s="29" t="n">
        <v>0.0</v>
      </c>
      <c r="CK173" s="31" t="s">
        <v>526</v>
      </c>
      <c r="CL173" s="29" t="n">
        <v>0.0</v>
      </c>
      <c r="CM173" s="29" t="n">
        <v>0.0</v>
      </c>
      <c r="CN173" s="29" t="n">
        <v>0.0</v>
      </c>
      <c r="CO173" s="31" t="s">
        <v>526</v>
      </c>
      <c r="CP173" s="29" t="n">
        <v>0.0</v>
      </c>
      <c r="CQ173" s="29" t="n">
        <v>0.0</v>
      </c>
      <c r="CR173" s="29" t="n">
        <v>0.0</v>
      </c>
      <c r="CS173" s="29" t="n">
        <v>0.0</v>
      </c>
      <c r="CT173" s="29" t="n">
        <v>0.0</v>
      </c>
      <c r="CU173" s="29" t="n">
        <v>0.0</v>
      </c>
      <c r="CV173" s="29" t="n">
        <v>0.0</v>
      </c>
      <c r="CW173" s="31" t="s">
        <v>526</v>
      </c>
      <c r="CX173" s="29" t="n">
        <v>0.0</v>
      </c>
      <c r="CY173" s="29" t="n">
        <v>0.0</v>
      </c>
      <c r="CZ173" s="31" t="s">
        <v>526</v>
      </c>
      <c r="DA173" s="29" t="n">
        <v>0.0</v>
      </c>
      <c r="DB173" s="29" t="n">
        <v>0.0</v>
      </c>
      <c r="DC173" s="29" t="n">
        <v>0.0</v>
      </c>
      <c r="DD173" s="29" t="n">
        <v>0.0</v>
      </c>
      <c r="DE173" s="29" t="n">
        <v>0.0</v>
      </c>
      <c r="DF173" s="29" t="n">
        <v>0.0</v>
      </c>
      <c r="DG173" s="29" t="n">
        <v>0.0</v>
      </c>
      <c r="DH173" s="29" t="n">
        <v>0.0</v>
      </c>
      <c r="DI173" s="29" t="n">
        <v>0.0</v>
      </c>
      <c r="DJ173" s="31" t="s">
        <v>526</v>
      </c>
      <c r="DK173" s="29" t="n">
        <v>0.0</v>
      </c>
      <c r="DL173" s="29" t="n">
        <v>0.0</v>
      </c>
      <c r="DM173" s="29" t="n">
        <v>0.0</v>
      </c>
      <c r="DN173" s="29" t="n">
        <v>0.0</v>
      </c>
      <c r="DO173" s="29" t="n">
        <v>0.0</v>
      </c>
      <c r="DP173" s="31" t="s">
        <v>526</v>
      </c>
      <c r="DQ173" s="29" t="n">
        <v>0.0</v>
      </c>
      <c r="DR173" s="29" t="n">
        <v>0.0</v>
      </c>
      <c r="DS173" s="29" t="n">
        <v>0.0</v>
      </c>
      <c r="DT173" s="29" t="n">
        <v>0.0</v>
      </c>
      <c r="DU173" s="29" t="n">
        <v>0.0</v>
      </c>
      <c r="DV173" s="31" t="s">
        <v>526</v>
      </c>
      <c r="DW173" s="29" t="n">
        <v>0.0</v>
      </c>
      <c r="DX173" s="29" t="n">
        <v>0.0</v>
      </c>
      <c r="DY173" s="29" t="n">
        <v>0.0</v>
      </c>
      <c r="DZ173" s="29" t="n">
        <v>0.0</v>
      </c>
      <c r="EA173" s="29" t="n">
        <v>0.0</v>
      </c>
      <c r="EB173" s="29" t="n">
        <v>0.0</v>
      </c>
      <c r="EC173" s="31" t="s">
        <v>786</v>
      </c>
      <c r="ED173" s="29" t="n">
        <v>1.0</v>
      </c>
      <c r="EE173" s="29" t="n">
        <v>0.0</v>
      </c>
      <c r="EF173" s="29" t="n">
        <v>0.0</v>
      </c>
      <c r="EG173" s="29" t="n">
        <v>0.0</v>
      </c>
      <c r="EH173" s="29" t="n">
        <v>0.0</v>
      </c>
      <c r="EI173" s="31" t="s">
        <v>526</v>
      </c>
      <c r="EJ173" s="29" t="n">
        <v>0.0</v>
      </c>
      <c r="EK173" s="29" t="n">
        <v>0.0</v>
      </c>
      <c r="EL173" s="29" t="n">
        <v>0.0</v>
      </c>
      <c r="EM173" s="29" t="n">
        <v>0.0</v>
      </c>
      <c r="EN173" s="29" t="n">
        <v>0.0</v>
      </c>
      <c r="EO173" s="31" t="s">
        <v>838</v>
      </c>
      <c r="EP173" s="29" t="n">
        <v>0.0</v>
      </c>
      <c r="EQ173" s="29" t="n">
        <v>0.0</v>
      </c>
      <c r="ER173" s="29" t="n">
        <v>0.0</v>
      </c>
      <c r="ES173" s="29" t="n">
        <v>0.0</v>
      </c>
      <c r="ET173" s="29" t="n">
        <v>1.0</v>
      </c>
      <c r="EU173" s="29" t="n">
        <v>1.0</v>
      </c>
      <c r="EV173" s="29" t="n">
        <v>0.0</v>
      </c>
      <c r="EW173" s="29" t="n">
        <v>0.0</v>
      </c>
      <c r="EX173" s="29" t="n">
        <v>0.0</v>
      </c>
      <c r="EY173" s="29" t="n">
        <v>0.0</v>
      </c>
      <c r="EZ173" s="29" t="n">
        <v>7.0</v>
      </c>
      <c r="FA173" s="32" t="n">
        <v>0.0</v>
      </c>
    </row>
    <row r="174" ht="11.25" customHeight="true">
      <c r="A174" s="29" t="s">
        <v>522</v>
      </c>
      <c r="B174" s="29" t="n">
        <v>6195.0</v>
      </c>
      <c r="C174" s="29" t="s">
        <v>835</v>
      </c>
      <c r="D174" s="29" t="n">
        <v>3.0</v>
      </c>
      <c r="E174" s="29" t="n">
        <v>1.0</v>
      </c>
      <c r="F174" s="29" t="s">
        <v>839</v>
      </c>
      <c r="G174" s="29" t="n">
        <v>269.0</v>
      </c>
      <c r="H174" s="29" t="s">
        <v>537</v>
      </c>
      <c r="I174" s="30" t="n">
        <v>0.0</v>
      </c>
      <c r="J174" s="30" t="n">
        <v>0.0</v>
      </c>
      <c r="K174" s="30" t="n">
        <v>0.0</v>
      </c>
      <c r="L174" s="30" t="n">
        <v>0.0</v>
      </c>
      <c r="M174" s="30" t="n">
        <v>0.0</v>
      </c>
      <c r="N174" s="30" t="n">
        <v>0.0</v>
      </c>
      <c r="O174" s="30" t="n">
        <v>0.0</v>
      </c>
      <c r="P174" s="30" t="n">
        <v>0.0</v>
      </c>
      <c r="Q174" s="30" t="n">
        <v>0.0</v>
      </c>
      <c r="R174" s="30" t="n">
        <v>0.0</v>
      </c>
      <c r="S174" s="30" t="n">
        <v>0.0</v>
      </c>
      <c r="T174" s="30" t="n">
        <v>0.0</v>
      </c>
      <c r="U174" s="30" t="n">
        <v>0.0</v>
      </c>
      <c r="V174" s="30" t="n">
        <v>0.0</v>
      </c>
      <c r="W174" s="30" t="n">
        <v>0.0</v>
      </c>
      <c r="X174" s="31" t="s">
        <v>526</v>
      </c>
      <c r="Y174" s="29" t="n">
        <v>0.0</v>
      </c>
      <c r="Z174" s="29" t="n">
        <v>0.0</v>
      </c>
      <c r="AA174" s="29" t="n">
        <v>0.0</v>
      </c>
      <c r="AB174" s="31" t="s">
        <v>526</v>
      </c>
      <c r="AC174" s="29" t="n">
        <v>0.0</v>
      </c>
      <c r="AD174" s="29" t="n">
        <v>0.0</v>
      </c>
      <c r="AE174" s="29" t="n">
        <v>0.0</v>
      </c>
      <c r="AF174" s="29" t="n">
        <v>0.0</v>
      </c>
      <c r="AG174" s="29" t="n">
        <v>0.0</v>
      </c>
      <c r="AH174" s="29" t="n">
        <v>0.0</v>
      </c>
      <c r="AI174" s="29" t="n">
        <v>0.0</v>
      </c>
      <c r="AJ174" s="31" t="s">
        <v>526</v>
      </c>
      <c r="AK174" s="29" t="n">
        <v>0.0</v>
      </c>
      <c r="AL174" s="31" t="s">
        <v>526</v>
      </c>
      <c r="AM174" s="29" t="n">
        <v>0.0</v>
      </c>
      <c r="AN174" s="31" t="s">
        <v>526</v>
      </c>
      <c r="AO174" s="29" t="n">
        <v>0.0</v>
      </c>
      <c r="AP174" s="29" t="n">
        <v>0.0</v>
      </c>
      <c r="AQ174" s="29" t="n">
        <v>0.0</v>
      </c>
      <c r="AR174" s="31" t="s">
        <v>526</v>
      </c>
      <c r="AS174" s="29" t="n">
        <v>0.0</v>
      </c>
      <c r="AT174" s="29" t="n">
        <v>0.0</v>
      </c>
      <c r="AU174" s="29" t="n">
        <v>0.0</v>
      </c>
      <c r="AV174" s="29" t="n">
        <v>0.0</v>
      </c>
      <c r="AW174" s="29" t="n">
        <v>0.0</v>
      </c>
      <c r="AX174" s="29" t="n">
        <v>0.0</v>
      </c>
      <c r="AY174" s="29" t="n">
        <v>0.0</v>
      </c>
      <c r="AZ174" s="29" t="n">
        <v>0.0</v>
      </c>
      <c r="BA174" s="29" t="n">
        <v>0.0</v>
      </c>
      <c r="BB174" s="29" t="n">
        <v>0.0</v>
      </c>
      <c r="BC174" s="29" t="n">
        <v>0.0</v>
      </c>
      <c r="BD174" s="29" t="n">
        <v>0.0</v>
      </c>
      <c r="BE174" s="31" t="s">
        <v>526</v>
      </c>
      <c r="BF174" s="29" t="n">
        <v>0.0</v>
      </c>
      <c r="BG174" s="29" t="n">
        <v>0.0</v>
      </c>
      <c r="BH174" s="29" t="n">
        <v>0.0</v>
      </c>
      <c r="BI174" s="31" t="s">
        <v>526</v>
      </c>
      <c r="BJ174" s="29" t="n">
        <v>0.0</v>
      </c>
      <c r="BK174" s="29" t="n">
        <v>0.0</v>
      </c>
      <c r="BL174" s="29" t="n">
        <v>0.0</v>
      </c>
      <c r="BM174" s="31" t="s">
        <v>526</v>
      </c>
      <c r="BN174" s="29" t="n">
        <v>0.0</v>
      </c>
      <c r="BO174" s="29" t="n">
        <v>0.0</v>
      </c>
      <c r="BP174" s="31" t="s">
        <v>526</v>
      </c>
      <c r="BQ174" s="29" t="n">
        <v>0.0</v>
      </c>
      <c r="BR174" s="29" t="n">
        <v>0.0</v>
      </c>
      <c r="BS174" s="29" t="n">
        <v>0.0</v>
      </c>
      <c r="BT174" s="29" t="n">
        <v>0.0</v>
      </c>
      <c r="BU174" s="29" t="n">
        <v>0.0</v>
      </c>
      <c r="BV174" s="31" t="s">
        <v>526</v>
      </c>
      <c r="BW174" s="29" t="n">
        <v>0.0</v>
      </c>
      <c r="BX174" s="29" t="n">
        <v>0.0</v>
      </c>
      <c r="BY174" s="29" t="n">
        <v>0.0</v>
      </c>
      <c r="BZ174" s="29" t="n">
        <v>0.0</v>
      </c>
      <c r="CA174" s="29" t="n">
        <v>0.0</v>
      </c>
      <c r="CB174" s="29" t="n">
        <v>0.0</v>
      </c>
      <c r="CC174" s="29" t="n">
        <v>0.0</v>
      </c>
      <c r="CD174" s="29" t="n">
        <v>0.0</v>
      </c>
      <c r="CE174" s="31" t="s">
        <v>526</v>
      </c>
      <c r="CF174" s="29" t="n">
        <v>0.0</v>
      </c>
      <c r="CG174" s="29" t="n">
        <v>0.0</v>
      </c>
      <c r="CH174" s="29" t="n">
        <v>0.0</v>
      </c>
      <c r="CI174" s="29" t="n">
        <v>0.0</v>
      </c>
      <c r="CJ174" s="29" t="n">
        <v>0.0</v>
      </c>
      <c r="CK174" s="31" t="s">
        <v>526</v>
      </c>
      <c r="CL174" s="29" t="n">
        <v>0.0</v>
      </c>
      <c r="CM174" s="29" t="n">
        <v>0.0</v>
      </c>
      <c r="CN174" s="29" t="n">
        <v>0.0</v>
      </c>
      <c r="CO174" s="31" t="s">
        <v>526</v>
      </c>
      <c r="CP174" s="29" t="n">
        <v>0.0</v>
      </c>
      <c r="CQ174" s="29" t="n">
        <v>0.0</v>
      </c>
      <c r="CR174" s="29" t="n">
        <v>0.0</v>
      </c>
      <c r="CS174" s="29" t="n">
        <v>0.0</v>
      </c>
      <c r="CT174" s="29" t="n">
        <v>0.0</v>
      </c>
      <c r="CU174" s="29" t="n">
        <v>0.0</v>
      </c>
      <c r="CV174" s="29" t="n">
        <v>0.0</v>
      </c>
      <c r="CW174" s="31" t="s">
        <v>526</v>
      </c>
      <c r="CX174" s="29" t="n">
        <v>0.0</v>
      </c>
      <c r="CY174" s="29" t="n">
        <v>0.0</v>
      </c>
      <c r="CZ174" s="31" t="s">
        <v>526</v>
      </c>
      <c r="DA174" s="29" t="n">
        <v>0.0</v>
      </c>
      <c r="DB174" s="29" t="n">
        <v>0.0</v>
      </c>
      <c r="DC174" s="29" t="n">
        <v>0.0</v>
      </c>
      <c r="DD174" s="29" t="n">
        <v>0.0</v>
      </c>
      <c r="DE174" s="29" t="n">
        <v>0.0</v>
      </c>
      <c r="DF174" s="29" t="n">
        <v>0.0</v>
      </c>
      <c r="DG174" s="29" t="n">
        <v>0.0</v>
      </c>
      <c r="DH174" s="29" t="n">
        <v>0.0</v>
      </c>
      <c r="DI174" s="29" t="n">
        <v>0.0</v>
      </c>
      <c r="DJ174" s="31" t="s">
        <v>526</v>
      </c>
      <c r="DK174" s="29" t="n">
        <v>0.0</v>
      </c>
      <c r="DL174" s="29" t="n">
        <v>0.0</v>
      </c>
      <c r="DM174" s="29" t="n">
        <v>0.0</v>
      </c>
      <c r="DN174" s="29" t="n">
        <v>0.0</v>
      </c>
      <c r="DO174" s="29" t="n">
        <v>0.0</v>
      </c>
      <c r="DP174" s="31" t="s">
        <v>526</v>
      </c>
      <c r="DQ174" s="29" t="n">
        <v>0.0</v>
      </c>
      <c r="DR174" s="29" t="n">
        <v>0.0</v>
      </c>
      <c r="DS174" s="29" t="n">
        <v>0.0</v>
      </c>
      <c r="DT174" s="29" t="n">
        <v>0.0</v>
      </c>
      <c r="DU174" s="29" t="n">
        <v>0.0</v>
      </c>
      <c r="DV174" s="31" t="s">
        <v>526</v>
      </c>
      <c r="DW174" s="29" t="n">
        <v>0.0</v>
      </c>
      <c r="DX174" s="29" t="n">
        <v>0.0</v>
      </c>
      <c r="DY174" s="29" t="n">
        <v>0.0</v>
      </c>
      <c r="DZ174" s="29" t="n">
        <v>0.0</v>
      </c>
      <c r="EA174" s="29" t="n">
        <v>0.0</v>
      </c>
      <c r="EB174" s="29" t="n">
        <v>0.0</v>
      </c>
      <c r="EC174" s="31" t="s">
        <v>786</v>
      </c>
      <c r="ED174" s="29" t="n">
        <v>1.0</v>
      </c>
      <c r="EE174" s="29" t="n">
        <v>0.0</v>
      </c>
      <c r="EF174" s="29" t="n">
        <v>0.0</v>
      </c>
      <c r="EG174" s="29" t="n">
        <v>0.0</v>
      </c>
      <c r="EH174" s="29" t="n">
        <v>0.0</v>
      </c>
      <c r="EI174" s="31" t="s">
        <v>526</v>
      </c>
      <c r="EJ174" s="29" t="n">
        <v>0.0</v>
      </c>
      <c r="EK174" s="29" t="n">
        <v>0.0</v>
      </c>
      <c r="EL174" s="29" t="n">
        <v>0.0</v>
      </c>
      <c r="EM174" s="29" t="n">
        <v>0.0</v>
      </c>
      <c r="EN174" s="29" t="n">
        <v>0.0</v>
      </c>
      <c r="EO174" s="31" t="s">
        <v>840</v>
      </c>
      <c r="EP174" s="29" t="n">
        <v>0.0</v>
      </c>
      <c r="EQ174" s="29" t="n">
        <v>0.0</v>
      </c>
      <c r="ER174" s="29" t="n">
        <v>0.0</v>
      </c>
      <c r="ES174" s="29" t="n">
        <v>0.0</v>
      </c>
      <c r="ET174" s="29" t="n">
        <v>1.0</v>
      </c>
      <c r="EU174" s="29" t="n">
        <v>1.0</v>
      </c>
      <c r="EV174" s="29" t="n">
        <v>0.0</v>
      </c>
      <c r="EW174" s="29" t="n">
        <v>0.0</v>
      </c>
      <c r="EX174" s="29" t="n">
        <v>0.0</v>
      </c>
      <c r="EY174" s="29" t="n">
        <v>0.0</v>
      </c>
      <c r="EZ174" s="29" t="n">
        <v>7.0</v>
      </c>
      <c r="FA174" s="32" t="n">
        <v>0.0</v>
      </c>
    </row>
    <row r="175" ht="11.25" customHeight="true">
      <c r="A175" s="29" t="s">
        <v>522</v>
      </c>
      <c r="B175" s="29" t="n">
        <v>6197.0</v>
      </c>
      <c r="C175" s="29" t="s">
        <v>841</v>
      </c>
      <c r="D175" s="29" t="n">
        <v>1.0</v>
      </c>
      <c r="E175" s="29" t="n">
        <v>0.0</v>
      </c>
      <c r="F175" s="29" t="s">
        <v>842</v>
      </c>
      <c r="G175" s="29" t="n">
        <v>352.0</v>
      </c>
      <c r="H175" s="29" t="s">
        <v>576</v>
      </c>
      <c r="I175" s="30" t="n">
        <v>0.0</v>
      </c>
      <c r="J175" s="30" t="n">
        <v>0.0</v>
      </c>
      <c r="K175" s="30" t="n">
        <v>0.0</v>
      </c>
      <c r="L175" s="30" t="n">
        <v>0.0</v>
      </c>
      <c r="M175" s="30" t="n">
        <v>0.0</v>
      </c>
      <c r="N175" s="30" t="n">
        <v>0.0</v>
      </c>
      <c r="O175" s="30" t="n">
        <v>0.0</v>
      </c>
      <c r="P175" s="30" t="n">
        <v>0.0</v>
      </c>
      <c r="Q175" s="30" t="n">
        <v>0.0</v>
      </c>
      <c r="R175" s="30" t="n">
        <v>0.0</v>
      </c>
      <c r="S175" s="30" t="n">
        <v>0.0</v>
      </c>
      <c r="T175" s="30" t="n">
        <v>0.0</v>
      </c>
      <c r="U175" s="30" t="n">
        <v>0.0</v>
      </c>
      <c r="V175" s="30" t="n">
        <v>0.0</v>
      </c>
      <c r="W175" s="30" t="n">
        <v>0.0</v>
      </c>
      <c r="X175" s="31" t="s">
        <v>526</v>
      </c>
      <c r="Y175" s="29" t="n">
        <v>0.0</v>
      </c>
      <c r="Z175" s="29" t="n">
        <v>0.0</v>
      </c>
      <c r="AA175" s="29" t="n">
        <v>0.0</v>
      </c>
      <c r="AB175" s="31" t="s">
        <v>526</v>
      </c>
      <c r="AC175" s="29" t="n">
        <v>0.0</v>
      </c>
      <c r="AD175" s="29" t="n">
        <v>0.0</v>
      </c>
      <c r="AE175" s="29" t="n">
        <v>0.0</v>
      </c>
      <c r="AF175" s="29" t="n">
        <v>0.0</v>
      </c>
      <c r="AG175" s="29" t="n">
        <v>0.0</v>
      </c>
      <c r="AH175" s="29" t="n">
        <v>0.0</v>
      </c>
      <c r="AI175" s="29" t="n">
        <v>0.0</v>
      </c>
      <c r="AJ175" s="31" t="s">
        <v>526</v>
      </c>
      <c r="AK175" s="29" t="n">
        <v>0.0</v>
      </c>
      <c r="AL175" s="31" t="s">
        <v>526</v>
      </c>
      <c r="AM175" s="29" t="n">
        <v>0.0</v>
      </c>
      <c r="AN175" s="31" t="s">
        <v>526</v>
      </c>
      <c r="AO175" s="29" t="n">
        <v>0.0</v>
      </c>
      <c r="AP175" s="29" t="n">
        <v>0.0</v>
      </c>
      <c r="AQ175" s="29" t="n">
        <v>0.0</v>
      </c>
      <c r="AR175" s="31" t="s">
        <v>526</v>
      </c>
      <c r="AS175" s="29" t="n">
        <v>0.0</v>
      </c>
      <c r="AT175" s="29" t="n">
        <v>0.0</v>
      </c>
      <c r="AU175" s="29" t="n">
        <v>0.0</v>
      </c>
      <c r="AV175" s="29" t="n">
        <v>0.0</v>
      </c>
      <c r="AW175" s="29" t="n">
        <v>0.0</v>
      </c>
      <c r="AX175" s="29" t="n">
        <v>0.0</v>
      </c>
      <c r="AY175" s="29" t="n">
        <v>0.0</v>
      </c>
      <c r="AZ175" s="29" t="n">
        <v>0.0</v>
      </c>
      <c r="BA175" s="29" t="n">
        <v>0.0</v>
      </c>
      <c r="BB175" s="29" t="n">
        <v>0.0</v>
      </c>
      <c r="BC175" s="29" t="n">
        <v>0.0</v>
      </c>
      <c r="BD175" s="29" t="n">
        <v>0.0</v>
      </c>
      <c r="BE175" s="31" t="s">
        <v>526</v>
      </c>
      <c r="BF175" s="29" t="n">
        <v>0.0</v>
      </c>
      <c r="BG175" s="29" t="n">
        <v>0.0</v>
      </c>
      <c r="BH175" s="29" t="n">
        <v>0.0</v>
      </c>
      <c r="BI175" s="31" t="s">
        <v>526</v>
      </c>
      <c r="BJ175" s="29" t="n">
        <v>0.0</v>
      </c>
      <c r="BK175" s="29" t="n">
        <v>0.0</v>
      </c>
      <c r="BL175" s="29" t="n">
        <v>0.0</v>
      </c>
      <c r="BM175" s="31" t="s">
        <v>526</v>
      </c>
      <c r="BN175" s="29" t="n">
        <v>0.0</v>
      </c>
      <c r="BO175" s="29" t="n">
        <v>0.0</v>
      </c>
      <c r="BP175" s="31" t="s">
        <v>526</v>
      </c>
      <c r="BQ175" s="29" t="n">
        <v>0.0</v>
      </c>
      <c r="BR175" s="29" t="n">
        <v>0.0</v>
      </c>
      <c r="BS175" s="29" t="n">
        <v>0.0</v>
      </c>
      <c r="BT175" s="29" t="n">
        <v>0.0</v>
      </c>
      <c r="BU175" s="29" t="n">
        <v>0.0</v>
      </c>
      <c r="BV175" s="31" t="s">
        <v>526</v>
      </c>
      <c r="BW175" s="29" t="n">
        <v>0.0</v>
      </c>
      <c r="BX175" s="29" t="n">
        <v>0.0</v>
      </c>
      <c r="BY175" s="29" t="n">
        <v>0.0</v>
      </c>
      <c r="BZ175" s="29" t="n">
        <v>0.0</v>
      </c>
      <c r="CA175" s="29" t="n">
        <v>0.0</v>
      </c>
      <c r="CB175" s="29" t="n">
        <v>0.0</v>
      </c>
      <c r="CC175" s="29" t="n">
        <v>0.0</v>
      </c>
      <c r="CD175" s="29" t="n">
        <v>0.0</v>
      </c>
      <c r="CE175" s="31" t="s">
        <v>526</v>
      </c>
      <c r="CF175" s="29" t="n">
        <v>0.0</v>
      </c>
      <c r="CG175" s="29" t="n">
        <v>0.0</v>
      </c>
      <c r="CH175" s="29" t="n">
        <v>0.0</v>
      </c>
      <c r="CI175" s="29" t="n">
        <v>0.0</v>
      </c>
      <c r="CJ175" s="29" t="n">
        <v>0.0</v>
      </c>
      <c r="CK175" s="31" t="s">
        <v>526</v>
      </c>
      <c r="CL175" s="29" t="n">
        <v>0.0</v>
      </c>
      <c r="CM175" s="29" t="n">
        <v>0.0</v>
      </c>
      <c r="CN175" s="29" t="n">
        <v>0.0</v>
      </c>
      <c r="CO175" s="31" t="s">
        <v>526</v>
      </c>
      <c r="CP175" s="29" t="n">
        <v>0.0</v>
      </c>
      <c r="CQ175" s="29" t="n">
        <v>0.0</v>
      </c>
      <c r="CR175" s="29" t="n">
        <v>0.0</v>
      </c>
      <c r="CS175" s="29" t="n">
        <v>0.0</v>
      </c>
      <c r="CT175" s="29" t="n">
        <v>0.0</v>
      </c>
      <c r="CU175" s="29" t="n">
        <v>0.0</v>
      </c>
      <c r="CV175" s="29" t="n">
        <v>0.0</v>
      </c>
      <c r="CW175" s="31" t="s">
        <v>526</v>
      </c>
      <c r="CX175" s="29" t="n">
        <v>0.0</v>
      </c>
      <c r="CY175" s="29" t="n">
        <v>0.0</v>
      </c>
      <c r="CZ175" s="31" t="s">
        <v>526</v>
      </c>
      <c r="DA175" s="29" t="n">
        <v>0.0</v>
      </c>
      <c r="DB175" s="29" t="n">
        <v>0.0</v>
      </c>
      <c r="DC175" s="29" t="n">
        <v>0.0</v>
      </c>
      <c r="DD175" s="29" t="n">
        <v>0.0</v>
      </c>
      <c r="DE175" s="29" t="n">
        <v>0.0</v>
      </c>
      <c r="DF175" s="29" t="n">
        <v>0.0</v>
      </c>
      <c r="DG175" s="29" t="n">
        <v>0.0</v>
      </c>
      <c r="DH175" s="29" t="n">
        <v>0.0</v>
      </c>
      <c r="DI175" s="29" t="n">
        <v>0.0</v>
      </c>
      <c r="DJ175" s="31" t="s">
        <v>526</v>
      </c>
      <c r="DK175" s="29" t="n">
        <v>0.0</v>
      </c>
      <c r="DL175" s="29" t="n">
        <v>0.0</v>
      </c>
      <c r="DM175" s="29" t="n">
        <v>0.0</v>
      </c>
      <c r="DN175" s="29" t="n">
        <v>0.0</v>
      </c>
      <c r="DO175" s="29" t="n">
        <v>0.0</v>
      </c>
      <c r="DP175" s="31" t="s">
        <v>526</v>
      </c>
      <c r="DQ175" s="29" t="n">
        <v>0.0</v>
      </c>
      <c r="DR175" s="29" t="n">
        <v>0.0</v>
      </c>
      <c r="DS175" s="29" t="n">
        <v>0.0</v>
      </c>
      <c r="DT175" s="29" t="n">
        <v>0.0</v>
      </c>
      <c r="DU175" s="29" t="n">
        <v>0.0</v>
      </c>
      <c r="DV175" s="31" t="s">
        <v>526</v>
      </c>
      <c r="DW175" s="29" t="n">
        <v>0.0</v>
      </c>
      <c r="DX175" s="29" t="n">
        <v>0.0</v>
      </c>
      <c r="DY175" s="29" t="n">
        <v>0.0</v>
      </c>
      <c r="DZ175" s="29" t="n">
        <v>0.0</v>
      </c>
      <c r="EA175" s="29" t="n">
        <v>0.0</v>
      </c>
      <c r="EB175" s="29" t="n">
        <v>0.0</v>
      </c>
      <c r="EC175" s="31" t="s">
        <v>526</v>
      </c>
      <c r="ED175" s="29" t="n">
        <v>0.0</v>
      </c>
      <c r="EE175" s="29" t="n">
        <v>0.0</v>
      </c>
      <c r="EF175" s="29" t="n">
        <v>0.0</v>
      </c>
      <c r="EG175" s="29" t="n">
        <v>0.0</v>
      </c>
      <c r="EH175" s="29" t="n">
        <v>0.0</v>
      </c>
      <c r="EI175" s="31" t="s">
        <v>526</v>
      </c>
      <c r="EJ175" s="29" t="n">
        <v>0.0</v>
      </c>
      <c r="EK175" s="29" t="n">
        <v>0.0</v>
      </c>
      <c r="EL175" s="29" t="n">
        <v>0.0</v>
      </c>
      <c r="EM175" s="29" t="n">
        <v>0.0</v>
      </c>
      <c r="EN175" s="29" t="n">
        <v>0.0</v>
      </c>
      <c r="EO175" s="31" t="s">
        <v>526</v>
      </c>
      <c r="EP175" s="29" t="n">
        <v>0.0</v>
      </c>
      <c r="EQ175" s="29" t="n">
        <v>0.0</v>
      </c>
      <c r="ER175" s="29" t="n">
        <v>0.0</v>
      </c>
      <c r="ES175" s="29" t="n">
        <v>0.0</v>
      </c>
      <c r="ET175" s="29" t="n">
        <v>0.0</v>
      </c>
      <c r="EU175" s="29" t="n">
        <v>0.0</v>
      </c>
      <c r="EV175" s="29" t="n">
        <v>0.0</v>
      </c>
      <c r="EW175" s="29" t="n">
        <v>0.0</v>
      </c>
      <c r="EX175" s="29" t="n">
        <v>0.0</v>
      </c>
      <c r="EY175" s="29" t="n">
        <v>0.0</v>
      </c>
      <c r="EZ175" s="29" t="n">
        <v>0.0</v>
      </c>
      <c r="FA175" s="32" t="n">
        <v>0.0</v>
      </c>
    </row>
    <row r="176" ht="11.25" customHeight="true">
      <c r="A176" s="29" t="s">
        <v>522</v>
      </c>
      <c r="B176" s="29" t="n">
        <v>6197.0</v>
      </c>
      <c r="C176" s="29" t="s">
        <v>841</v>
      </c>
      <c r="D176" s="29" t="n">
        <v>2.0</v>
      </c>
      <c r="E176" s="29" t="n">
        <v>0.0</v>
      </c>
      <c r="F176" s="29" t="s">
        <v>843</v>
      </c>
      <c r="G176" s="29" t="n">
        <v>353.0</v>
      </c>
      <c r="H176" s="29" t="s">
        <v>576</v>
      </c>
      <c r="I176" s="30" t="n">
        <v>0.0</v>
      </c>
      <c r="J176" s="30" t="n">
        <v>0.0</v>
      </c>
      <c r="K176" s="30" t="n">
        <v>0.0</v>
      </c>
      <c r="L176" s="30" t="n">
        <v>0.0</v>
      </c>
      <c r="M176" s="30" t="n">
        <v>0.0</v>
      </c>
      <c r="N176" s="30" t="n">
        <v>0.0</v>
      </c>
      <c r="O176" s="30" t="n">
        <v>0.0</v>
      </c>
      <c r="P176" s="30" t="n">
        <v>0.0</v>
      </c>
      <c r="Q176" s="30" t="n">
        <v>0.0</v>
      </c>
      <c r="R176" s="30" t="n">
        <v>0.0</v>
      </c>
      <c r="S176" s="30" t="n">
        <v>0.0</v>
      </c>
      <c r="T176" s="30" t="n">
        <v>0.0</v>
      </c>
      <c r="U176" s="30" t="n">
        <v>0.0</v>
      </c>
      <c r="V176" s="30" t="n">
        <v>0.0</v>
      </c>
      <c r="W176" s="30" t="n">
        <v>0.0</v>
      </c>
      <c r="X176" s="31" t="s">
        <v>526</v>
      </c>
      <c r="Y176" s="29" t="n">
        <v>0.0</v>
      </c>
      <c r="Z176" s="29" t="n">
        <v>0.0</v>
      </c>
      <c r="AA176" s="29" t="n">
        <v>0.0</v>
      </c>
      <c r="AB176" s="31" t="s">
        <v>526</v>
      </c>
      <c r="AC176" s="29" t="n">
        <v>0.0</v>
      </c>
      <c r="AD176" s="29" t="n">
        <v>0.0</v>
      </c>
      <c r="AE176" s="29" t="n">
        <v>0.0</v>
      </c>
      <c r="AF176" s="29" t="n">
        <v>0.0</v>
      </c>
      <c r="AG176" s="29" t="n">
        <v>0.0</v>
      </c>
      <c r="AH176" s="29" t="n">
        <v>0.0</v>
      </c>
      <c r="AI176" s="29" t="n">
        <v>0.0</v>
      </c>
      <c r="AJ176" s="31" t="s">
        <v>526</v>
      </c>
      <c r="AK176" s="29" t="n">
        <v>0.0</v>
      </c>
      <c r="AL176" s="31" t="s">
        <v>526</v>
      </c>
      <c r="AM176" s="29" t="n">
        <v>0.0</v>
      </c>
      <c r="AN176" s="31" t="s">
        <v>526</v>
      </c>
      <c r="AO176" s="29" t="n">
        <v>0.0</v>
      </c>
      <c r="AP176" s="29" t="n">
        <v>0.0</v>
      </c>
      <c r="AQ176" s="29" t="n">
        <v>0.0</v>
      </c>
      <c r="AR176" s="31" t="s">
        <v>526</v>
      </c>
      <c r="AS176" s="29" t="n">
        <v>0.0</v>
      </c>
      <c r="AT176" s="29" t="n">
        <v>0.0</v>
      </c>
      <c r="AU176" s="29" t="n">
        <v>0.0</v>
      </c>
      <c r="AV176" s="29" t="n">
        <v>0.0</v>
      </c>
      <c r="AW176" s="29" t="n">
        <v>0.0</v>
      </c>
      <c r="AX176" s="29" t="n">
        <v>0.0</v>
      </c>
      <c r="AY176" s="29" t="n">
        <v>0.0</v>
      </c>
      <c r="AZ176" s="29" t="n">
        <v>0.0</v>
      </c>
      <c r="BA176" s="29" t="n">
        <v>0.0</v>
      </c>
      <c r="BB176" s="29" t="n">
        <v>0.0</v>
      </c>
      <c r="BC176" s="29" t="n">
        <v>0.0</v>
      </c>
      <c r="BD176" s="29" t="n">
        <v>0.0</v>
      </c>
      <c r="BE176" s="31" t="s">
        <v>526</v>
      </c>
      <c r="BF176" s="29" t="n">
        <v>0.0</v>
      </c>
      <c r="BG176" s="29" t="n">
        <v>0.0</v>
      </c>
      <c r="BH176" s="29" t="n">
        <v>0.0</v>
      </c>
      <c r="BI176" s="31" t="s">
        <v>526</v>
      </c>
      <c r="BJ176" s="29" t="n">
        <v>0.0</v>
      </c>
      <c r="BK176" s="29" t="n">
        <v>0.0</v>
      </c>
      <c r="BL176" s="29" t="n">
        <v>0.0</v>
      </c>
      <c r="BM176" s="31" t="s">
        <v>526</v>
      </c>
      <c r="BN176" s="29" t="n">
        <v>0.0</v>
      </c>
      <c r="BO176" s="29" t="n">
        <v>0.0</v>
      </c>
      <c r="BP176" s="31" t="s">
        <v>526</v>
      </c>
      <c r="BQ176" s="29" t="n">
        <v>0.0</v>
      </c>
      <c r="BR176" s="29" t="n">
        <v>0.0</v>
      </c>
      <c r="BS176" s="29" t="n">
        <v>0.0</v>
      </c>
      <c r="BT176" s="29" t="n">
        <v>0.0</v>
      </c>
      <c r="BU176" s="29" t="n">
        <v>0.0</v>
      </c>
      <c r="BV176" s="31" t="s">
        <v>526</v>
      </c>
      <c r="BW176" s="29" t="n">
        <v>0.0</v>
      </c>
      <c r="BX176" s="29" t="n">
        <v>0.0</v>
      </c>
      <c r="BY176" s="29" t="n">
        <v>0.0</v>
      </c>
      <c r="BZ176" s="29" t="n">
        <v>0.0</v>
      </c>
      <c r="CA176" s="29" t="n">
        <v>0.0</v>
      </c>
      <c r="CB176" s="29" t="n">
        <v>0.0</v>
      </c>
      <c r="CC176" s="29" t="n">
        <v>0.0</v>
      </c>
      <c r="CD176" s="29" t="n">
        <v>0.0</v>
      </c>
      <c r="CE176" s="31" t="s">
        <v>526</v>
      </c>
      <c r="CF176" s="29" t="n">
        <v>0.0</v>
      </c>
      <c r="CG176" s="29" t="n">
        <v>0.0</v>
      </c>
      <c r="CH176" s="29" t="n">
        <v>0.0</v>
      </c>
      <c r="CI176" s="29" t="n">
        <v>0.0</v>
      </c>
      <c r="CJ176" s="29" t="n">
        <v>0.0</v>
      </c>
      <c r="CK176" s="31" t="s">
        <v>526</v>
      </c>
      <c r="CL176" s="29" t="n">
        <v>0.0</v>
      </c>
      <c r="CM176" s="29" t="n">
        <v>0.0</v>
      </c>
      <c r="CN176" s="29" t="n">
        <v>0.0</v>
      </c>
      <c r="CO176" s="31" t="s">
        <v>526</v>
      </c>
      <c r="CP176" s="29" t="n">
        <v>0.0</v>
      </c>
      <c r="CQ176" s="29" t="n">
        <v>0.0</v>
      </c>
      <c r="CR176" s="29" t="n">
        <v>0.0</v>
      </c>
      <c r="CS176" s="29" t="n">
        <v>0.0</v>
      </c>
      <c r="CT176" s="29" t="n">
        <v>0.0</v>
      </c>
      <c r="CU176" s="29" t="n">
        <v>0.0</v>
      </c>
      <c r="CV176" s="29" t="n">
        <v>0.0</v>
      </c>
      <c r="CW176" s="31" t="s">
        <v>526</v>
      </c>
      <c r="CX176" s="29" t="n">
        <v>0.0</v>
      </c>
      <c r="CY176" s="29" t="n">
        <v>0.0</v>
      </c>
      <c r="CZ176" s="31" t="s">
        <v>526</v>
      </c>
      <c r="DA176" s="29" t="n">
        <v>0.0</v>
      </c>
      <c r="DB176" s="29" t="n">
        <v>0.0</v>
      </c>
      <c r="DC176" s="29" t="n">
        <v>0.0</v>
      </c>
      <c r="DD176" s="29" t="n">
        <v>0.0</v>
      </c>
      <c r="DE176" s="29" t="n">
        <v>0.0</v>
      </c>
      <c r="DF176" s="29" t="n">
        <v>0.0</v>
      </c>
      <c r="DG176" s="29" t="n">
        <v>0.0</v>
      </c>
      <c r="DH176" s="29" t="n">
        <v>0.0</v>
      </c>
      <c r="DI176" s="29" t="n">
        <v>0.0</v>
      </c>
      <c r="DJ176" s="31" t="s">
        <v>526</v>
      </c>
      <c r="DK176" s="29" t="n">
        <v>0.0</v>
      </c>
      <c r="DL176" s="29" t="n">
        <v>0.0</v>
      </c>
      <c r="DM176" s="29" t="n">
        <v>0.0</v>
      </c>
      <c r="DN176" s="29" t="n">
        <v>0.0</v>
      </c>
      <c r="DO176" s="29" t="n">
        <v>0.0</v>
      </c>
      <c r="DP176" s="31" t="s">
        <v>526</v>
      </c>
      <c r="DQ176" s="29" t="n">
        <v>0.0</v>
      </c>
      <c r="DR176" s="29" t="n">
        <v>0.0</v>
      </c>
      <c r="DS176" s="29" t="n">
        <v>0.0</v>
      </c>
      <c r="DT176" s="29" t="n">
        <v>0.0</v>
      </c>
      <c r="DU176" s="29" t="n">
        <v>0.0</v>
      </c>
      <c r="DV176" s="31" t="s">
        <v>526</v>
      </c>
      <c r="DW176" s="29" t="n">
        <v>0.0</v>
      </c>
      <c r="DX176" s="29" t="n">
        <v>0.0</v>
      </c>
      <c r="DY176" s="29" t="n">
        <v>0.0</v>
      </c>
      <c r="DZ176" s="29" t="n">
        <v>0.0</v>
      </c>
      <c r="EA176" s="29" t="n">
        <v>0.0</v>
      </c>
      <c r="EB176" s="29" t="n">
        <v>0.0</v>
      </c>
      <c r="EC176" s="31" t="s">
        <v>526</v>
      </c>
      <c r="ED176" s="29" t="n">
        <v>0.0</v>
      </c>
      <c r="EE176" s="29" t="n">
        <v>0.0</v>
      </c>
      <c r="EF176" s="29" t="n">
        <v>0.0</v>
      </c>
      <c r="EG176" s="29" t="n">
        <v>0.0</v>
      </c>
      <c r="EH176" s="29" t="n">
        <v>0.0</v>
      </c>
      <c r="EI176" s="31" t="s">
        <v>526</v>
      </c>
      <c r="EJ176" s="29" t="n">
        <v>0.0</v>
      </c>
      <c r="EK176" s="29" t="n">
        <v>0.0</v>
      </c>
      <c r="EL176" s="29" t="n">
        <v>0.0</v>
      </c>
      <c r="EM176" s="29" t="n">
        <v>0.0</v>
      </c>
      <c r="EN176" s="29" t="n">
        <v>0.0</v>
      </c>
      <c r="EO176" s="31" t="s">
        <v>526</v>
      </c>
      <c r="EP176" s="29" t="n">
        <v>0.0</v>
      </c>
      <c r="EQ176" s="29" t="n">
        <v>0.0</v>
      </c>
      <c r="ER176" s="29" t="n">
        <v>0.0</v>
      </c>
      <c r="ES176" s="29" t="n">
        <v>0.0</v>
      </c>
      <c r="ET176" s="29" t="n">
        <v>0.0</v>
      </c>
      <c r="EU176" s="29" t="n">
        <v>0.0</v>
      </c>
      <c r="EV176" s="29" t="n">
        <v>0.0</v>
      </c>
      <c r="EW176" s="29" t="n">
        <v>0.0</v>
      </c>
      <c r="EX176" s="29" t="n">
        <v>0.0</v>
      </c>
      <c r="EY176" s="29" t="n">
        <v>0.0</v>
      </c>
      <c r="EZ176" s="29" t="n">
        <v>0.0</v>
      </c>
      <c r="FA176" s="32" t="n">
        <v>0.0</v>
      </c>
    </row>
    <row r="177" ht="11.25" customHeight="true">
      <c r="A177" s="29" t="s">
        <v>522</v>
      </c>
      <c r="B177" s="29" t="n">
        <v>6197.0</v>
      </c>
      <c r="C177" s="29" t="s">
        <v>841</v>
      </c>
      <c r="D177" s="29" t="n">
        <v>3.0</v>
      </c>
      <c r="E177" s="29" t="n">
        <v>1.0</v>
      </c>
      <c r="F177" s="29" t="s">
        <v>844</v>
      </c>
      <c r="G177" s="29" t="n">
        <v>353.0</v>
      </c>
      <c r="H177" s="29" t="s">
        <v>576</v>
      </c>
      <c r="I177" s="30" t="n">
        <v>0.0</v>
      </c>
      <c r="J177" s="30" t="n">
        <v>0.0</v>
      </c>
      <c r="K177" s="30" t="n">
        <v>0.0</v>
      </c>
      <c r="L177" s="30" t="n">
        <v>0.0</v>
      </c>
      <c r="M177" s="30" t="n">
        <v>0.0</v>
      </c>
      <c r="N177" s="30" t="n">
        <v>0.0</v>
      </c>
      <c r="O177" s="30" t="n">
        <v>0.0</v>
      </c>
      <c r="P177" s="30" t="n">
        <v>0.0</v>
      </c>
      <c r="Q177" s="30" t="n">
        <v>0.0</v>
      </c>
      <c r="R177" s="30" t="n">
        <v>0.0</v>
      </c>
      <c r="S177" s="30" t="n">
        <v>0.0</v>
      </c>
      <c r="T177" s="30" t="n">
        <v>0.0</v>
      </c>
      <c r="U177" s="30" t="n">
        <v>0.0</v>
      </c>
      <c r="V177" s="30" t="n">
        <v>0.0</v>
      </c>
      <c r="W177" s="30" t="n">
        <v>0.0</v>
      </c>
      <c r="X177" s="31" t="s">
        <v>526</v>
      </c>
      <c r="Y177" s="29" t="n">
        <v>0.0</v>
      </c>
      <c r="Z177" s="29" t="n">
        <v>0.0</v>
      </c>
      <c r="AA177" s="29" t="n">
        <v>0.0</v>
      </c>
      <c r="AB177" s="31" t="s">
        <v>526</v>
      </c>
      <c r="AC177" s="29" t="n">
        <v>0.0</v>
      </c>
      <c r="AD177" s="29" t="n">
        <v>0.0</v>
      </c>
      <c r="AE177" s="29" t="n">
        <v>0.0</v>
      </c>
      <c r="AF177" s="29" t="n">
        <v>0.0</v>
      </c>
      <c r="AG177" s="29" t="n">
        <v>0.0</v>
      </c>
      <c r="AH177" s="29" t="n">
        <v>0.0</v>
      </c>
      <c r="AI177" s="29" t="n">
        <v>0.0</v>
      </c>
      <c r="AJ177" s="31" t="s">
        <v>526</v>
      </c>
      <c r="AK177" s="29" t="n">
        <v>0.0</v>
      </c>
      <c r="AL177" s="31" t="s">
        <v>526</v>
      </c>
      <c r="AM177" s="29" t="n">
        <v>0.0</v>
      </c>
      <c r="AN177" s="31" t="s">
        <v>526</v>
      </c>
      <c r="AO177" s="29" t="n">
        <v>0.0</v>
      </c>
      <c r="AP177" s="29" t="n">
        <v>0.0</v>
      </c>
      <c r="AQ177" s="29" t="n">
        <v>0.0</v>
      </c>
      <c r="AR177" s="31" t="s">
        <v>526</v>
      </c>
      <c r="AS177" s="29" t="n">
        <v>0.0</v>
      </c>
      <c r="AT177" s="29" t="n">
        <v>0.0</v>
      </c>
      <c r="AU177" s="29" t="n">
        <v>0.0</v>
      </c>
      <c r="AV177" s="29" t="n">
        <v>0.0</v>
      </c>
      <c r="AW177" s="29" t="n">
        <v>0.0</v>
      </c>
      <c r="AX177" s="29" t="n">
        <v>0.0</v>
      </c>
      <c r="AY177" s="29" t="n">
        <v>0.0</v>
      </c>
      <c r="AZ177" s="29" t="n">
        <v>0.0</v>
      </c>
      <c r="BA177" s="29" t="n">
        <v>0.0</v>
      </c>
      <c r="BB177" s="29" t="n">
        <v>0.0</v>
      </c>
      <c r="BC177" s="29" t="n">
        <v>0.0</v>
      </c>
      <c r="BD177" s="29" t="n">
        <v>0.0</v>
      </c>
      <c r="BE177" s="31" t="s">
        <v>526</v>
      </c>
      <c r="BF177" s="29" t="n">
        <v>0.0</v>
      </c>
      <c r="BG177" s="29" t="n">
        <v>0.0</v>
      </c>
      <c r="BH177" s="29" t="n">
        <v>0.0</v>
      </c>
      <c r="BI177" s="31" t="s">
        <v>526</v>
      </c>
      <c r="BJ177" s="29" t="n">
        <v>0.0</v>
      </c>
      <c r="BK177" s="29" t="n">
        <v>0.0</v>
      </c>
      <c r="BL177" s="29" t="n">
        <v>0.0</v>
      </c>
      <c r="BM177" s="31" t="s">
        <v>526</v>
      </c>
      <c r="BN177" s="29" t="n">
        <v>0.0</v>
      </c>
      <c r="BO177" s="29" t="n">
        <v>0.0</v>
      </c>
      <c r="BP177" s="31" t="s">
        <v>526</v>
      </c>
      <c r="BQ177" s="29" t="n">
        <v>0.0</v>
      </c>
      <c r="BR177" s="29" t="n">
        <v>0.0</v>
      </c>
      <c r="BS177" s="29" t="n">
        <v>0.0</v>
      </c>
      <c r="BT177" s="29" t="n">
        <v>0.0</v>
      </c>
      <c r="BU177" s="29" t="n">
        <v>0.0</v>
      </c>
      <c r="BV177" s="31" t="s">
        <v>526</v>
      </c>
      <c r="BW177" s="29" t="n">
        <v>0.0</v>
      </c>
      <c r="BX177" s="29" t="n">
        <v>0.0</v>
      </c>
      <c r="BY177" s="29" t="n">
        <v>0.0</v>
      </c>
      <c r="BZ177" s="29" t="n">
        <v>0.0</v>
      </c>
      <c r="CA177" s="29" t="n">
        <v>0.0</v>
      </c>
      <c r="CB177" s="29" t="n">
        <v>0.0</v>
      </c>
      <c r="CC177" s="29" t="n">
        <v>0.0</v>
      </c>
      <c r="CD177" s="29" t="n">
        <v>0.0</v>
      </c>
      <c r="CE177" s="31" t="s">
        <v>526</v>
      </c>
      <c r="CF177" s="29" t="n">
        <v>0.0</v>
      </c>
      <c r="CG177" s="29" t="n">
        <v>0.0</v>
      </c>
      <c r="CH177" s="29" t="n">
        <v>0.0</v>
      </c>
      <c r="CI177" s="29" t="n">
        <v>0.0</v>
      </c>
      <c r="CJ177" s="29" t="n">
        <v>0.0</v>
      </c>
      <c r="CK177" s="31" t="s">
        <v>526</v>
      </c>
      <c r="CL177" s="29" t="n">
        <v>0.0</v>
      </c>
      <c r="CM177" s="29" t="n">
        <v>0.0</v>
      </c>
      <c r="CN177" s="29" t="n">
        <v>0.0</v>
      </c>
      <c r="CO177" s="31" t="s">
        <v>526</v>
      </c>
      <c r="CP177" s="29" t="n">
        <v>0.0</v>
      </c>
      <c r="CQ177" s="29" t="n">
        <v>0.0</v>
      </c>
      <c r="CR177" s="29" t="n">
        <v>0.0</v>
      </c>
      <c r="CS177" s="29" t="n">
        <v>0.0</v>
      </c>
      <c r="CT177" s="29" t="n">
        <v>0.0</v>
      </c>
      <c r="CU177" s="29" t="n">
        <v>0.0</v>
      </c>
      <c r="CV177" s="29" t="n">
        <v>0.0</v>
      </c>
      <c r="CW177" s="31" t="s">
        <v>526</v>
      </c>
      <c r="CX177" s="29" t="n">
        <v>0.0</v>
      </c>
      <c r="CY177" s="29" t="n">
        <v>0.0</v>
      </c>
      <c r="CZ177" s="31" t="s">
        <v>526</v>
      </c>
      <c r="DA177" s="29" t="n">
        <v>0.0</v>
      </c>
      <c r="DB177" s="29" t="n">
        <v>0.0</v>
      </c>
      <c r="DC177" s="29" t="n">
        <v>0.0</v>
      </c>
      <c r="DD177" s="29" t="n">
        <v>0.0</v>
      </c>
      <c r="DE177" s="29" t="n">
        <v>0.0</v>
      </c>
      <c r="DF177" s="29" t="n">
        <v>0.0</v>
      </c>
      <c r="DG177" s="29" t="n">
        <v>0.0</v>
      </c>
      <c r="DH177" s="29" t="n">
        <v>0.0</v>
      </c>
      <c r="DI177" s="29" t="n">
        <v>0.0</v>
      </c>
      <c r="DJ177" s="31" t="s">
        <v>526</v>
      </c>
      <c r="DK177" s="29" t="n">
        <v>0.0</v>
      </c>
      <c r="DL177" s="29" t="n">
        <v>0.0</v>
      </c>
      <c r="DM177" s="29" t="n">
        <v>0.0</v>
      </c>
      <c r="DN177" s="29" t="n">
        <v>0.0</v>
      </c>
      <c r="DO177" s="29" t="n">
        <v>0.0</v>
      </c>
      <c r="DP177" s="31" t="s">
        <v>526</v>
      </c>
      <c r="DQ177" s="29" t="n">
        <v>0.0</v>
      </c>
      <c r="DR177" s="29" t="n">
        <v>0.0</v>
      </c>
      <c r="DS177" s="29" t="n">
        <v>0.0</v>
      </c>
      <c r="DT177" s="29" t="n">
        <v>0.0</v>
      </c>
      <c r="DU177" s="29" t="n">
        <v>0.0</v>
      </c>
      <c r="DV177" s="31" t="s">
        <v>526</v>
      </c>
      <c r="DW177" s="29" t="n">
        <v>0.0</v>
      </c>
      <c r="DX177" s="29" t="n">
        <v>0.0</v>
      </c>
      <c r="DY177" s="29" t="n">
        <v>0.0</v>
      </c>
      <c r="DZ177" s="29" t="n">
        <v>0.0</v>
      </c>
      <c r="EA177" s="29" t="n">
        <v>0.0</v>
      </c>
      <c r="EB177" s="29" t="n">
        <v>0.0</v>
      </c>
      <c r="EC177" s="31" t="s">
        <v>526</v>
      </c>
      <c r="ED177" s="29" t="n">
        <v>0.0</v>
      </c>
      <c r="EE177" s="29" t="n">
        <v>0.0</v>
      </c>
      <c r="EF177" s="29" t="n">
        <v>0.0</v>
      </c>
      <c r="EG177" s="29" t="n">
        <v>0.0</v>
      </c>
      <c r="EH177" s="29" t="n">
        <v>0.0</v>
      </c>
      <c r="EI177" s="31" t="s">
        <v>526</v>
      </c>
      <c r="EJ177" s="29" t="n">
        <v>0.0</v>
      </c>
      <c r="EK177" s="29" t="n">
        <v>0.0</v>
      </c>
      <c r="EL177" s="29" t="n">
        <v>0.0</v>
      </c>
      <c r="EM177" s="29" t="n">
        <v>0.0</v>
      </c>
      <c r="EN177" s="29" t="n">
        <v>0.0</v>
      </c>
      <c r="EO177" s="31" t="s">
        <v>526</v>
      </c>
      <c r="EP177" s="29" t="n">
        <v>0.0</v>
      </c>
      <c r="EQ177" s="29" t="n">
        <v>0.0</v>
      </c>
      <c r="ER177" s="29" t="n">
        <v>0.0</v>
      </c>
      <c r="ES177" s="29" t="n">
        <v>0.0</v>
      </c>
      <c r="ET177" s="29" t="n">
        <v>0.0</v>
      </c>
      <c r="EU177" s="29" t="n">
        <v>0.0</v>
      </c>
      <c r="EV177" s="29" t="n">
        <v>0.0</v>
      </c>
      <c r="EW177" s="29" t="n">
        <v>0.0</v>
      </c>
      <c r="EX177" s="29" t="n">
        <v>0.0</v>
      </c>
      <c r="EY177" s="29" t="n">
        <v>0.0</v>
      </c>
      <c r="EZ177" s="29" t="n">
        <v>0.0</v>
      </c>
      <c r="FA177" s="32" t="n">
        <v>0.0</v>
      </c>
    </row>
    <row r="178" ht="11.25" customHeight="true">
      <c r="A178" s="29" t="s">
        <v>522</v>
      </c>
      <c r="B178" s="29" t="n">
        <v>6198.0</v>
      </c>
      <c r="C178" s="29" t="s">
        <v>845</v>
      </c>
      <c r="D178" s="29" t="n">
        <v>1.0</v>
      </c>
      <c r="E178" s="29" t="n">
        <v>1.0</v>
      </c>
      <c r="F178" s="29" t="s">
        <v>846</v>
      </c>
      <c r="G178" s="29" t="n">
        <v>791.0</v>
      </c>
      <c r="H178" s="29" t="s">
        <v>525</v>
      </c>
      <c r="I178" s="30" t="n">
        <v>0.0</v>
      </c>
      <c r="J178" s="30" t="n">
        <v>0.0</v>
      </c>
      <c r="K178" s="30" t="n">
        <v>0.0</v>
      </c>
      <c r="L178" s="30" t="n">
        <v>0.0</v>
      </c>
      <c r="M178" s="30" t="n">
        <v>0.0</v>
      </c>
      <c r="N178" s="30" t="n">
        <v>0.0</v>
      </c>
      <c r="O178" s="30" t="n">
        <v>0.0</v>
      </c>
      <c r="P178" s="30" t="n">
        <v>0.0</v>
      </c>
      <c r="Q178" s="30" t="n">
        <v>0.0</v>
      </c>
      <c r="R178" s="30" t="n">
        <v>0.0</v>
      </c>
      <c r="S178" s="30" t="n">
        <v>0.0</v>
      </c>
      <c r="T178" s="30" t="n">
        <v>0.0</v>
      </c>
      <c r="U178" s="30" t="n">
        <v>0.0</v>
      </c>
      <c r="V178" s="30" t="n">
        <v>0.0</v>
      </c>
      <c r="W178" s="30" t="n">
        <v>0.0</v>
      </c>
      <c r="X178" s="31" t="s">
        <v>526</v>
      </c>
      <c r="Y178" s="29" t="n">
        <v>0.0</v>
      </c>
      <c r="Z178" s="29" t="n">
        <v>0.0</v>
      </c>
      <c r="AA178" s="29" t="n">
        <v>0.0</v>
      </c>
      <c r="AB178" s="31" t="s">
        <v>526</v>
      </c>
      <c r="AC178" s="29" t="n">
        <v>0.0</v>
      </c>
      <c r="AD178" s="29" t="n">
        <v>0.0</v>
      </c>
      <c r="AE178" s="29" t="n">
        <v>0.0</v>
      </c>
      <c r="AF178" s="29" t="n">
        <v>0.0</v>
      </c>
      <c r="AG178" s="29" t="n">
        <v>0.0</v>
      </c>
      <c r="AH178" s="29" t="n">
        <v>0.0</v>
      </c>
      <c r="AI178" s="29" t="n">
        <v>0.0</v>
      </c>
      <c r="AJ178" s="31" t="s">
        <v>526</v>
      </c>
      <c r="AK178" s="29" t="n">
        <v>0.0</v>
      </c>
      <c r="AL178" s="31" t="s">
        <v>526</v>
      </c>
      <c r="AM178" s="29" t="n">
        <v>0.0</v>
      </c>
      <c r="AN178" s="31" t="s">
        <v>526</v>
      </c>
      <c r="AO178" s="29" t="n">
        <v>0.0</v>
      </c>
      <c r="AP178" s="29" t="n">
        <v>0.0</v>
      </c>
      <c r="AQ178" s="29" t="n">
        <v>0.0</v>
      </c>
      <c r="AR178" s="31" t="s">
        <v>647</v>
      </c>
      <c r="AS178" s="29" t="n">
        <v>0.0</v>
      </c>
      <c r="AT178" s="29" t="n">
        <v>0.0</v>
      </c>
      <c r="AU178" s="29" t="n">
        <v>0.0</v>
      </c>
      <c r="AV178" s="29" t="n">
        <v>0.0</v>
      </c>
      <c r="AW178" s="29" t="n">
        <v>4.0</v>
      </c>
      <c r="AX178" s="29" t="n">
        <v>0.0</v>
      </c>
      <c r="AY178" s="29" t="n">
        <v>0.0</v>
      </c>
      <c r="AZ178" s="29" t="n">
        <v>0.0</v>
      </c>
      <c r="BA178" s="29" t="n">
        <v>0.0</v>
      </c>
      <c r="BB178" s="29" t="n">
        <v>0.0</v>
      </c>
      <c r="BC178" s="29" t="n">
        <v>0.0</v>
      </c>
      <c r="BD178" s="29" t="n">
        <v>0.0</v>
      </c>
      <c r="BE178" s="31" t="s">
        <v>526</v>
      </c>
      <c r="BF178" s="29" t="n">
        <v>0.0</v>
      </c>
      <c r="BG178" s="29" t="n">
        <v>0.0</v>
      </c>
      <c r="BH178" s="29" t="n">
        <v>0.0</v>
      </c>
      <c r="BI178" s="31" t="s">
        <v>526</v>
      </c>
      <c r="BJ178" s="29" t="n">
        <v>0.0</v>
      </c>
      <c r="BK178" s="29" t="n">
        <v>0.0</v>
      </c>
      <c r="BL178" s="29" t="n">
        <v>0.0</v>
      </c>
      <c r="BM178" s="31" t="s">
        <v>526</v>
      </c>
      <c r="BN178" s="29" t="n">
        <v>0.0</v>
      </c>
      <c r="BO178" s="29" t="n">
        <v>0.0</v>
      </c>
      <c r="BP178" s="31" t="s">
        <v>847</v>
      </c>
      <c r="BQ178" s="29" t="n">
        <v>0.0</v>
      </c>
      <c r="BR178" s="29" t="n">
        <v>0.0</v>
      </c>
      <c r="BS178" s="29" t="n">
        <v>0.0</v>
      </c>
      <c r="BT178" s="29" t="n">
        <v>3.0</v>
      </c>
      <c r="BU178" s="29" t="n">
        <v>0.0</v>
      </c>
      <c r="BV178" s="31" t="s">
        <v>847</v>
      </c>
      <c r="BW178" s="29" t="n">
        <v>0.0</v>
      </c>
      <c r="BX178" s="29" t="n">
        <v>0.0</v>
      </c>
      <c r="BY178" s="29" t="n">
        <v>0.0</v>
      </c>
      <c r="BZ178" s="29" t="n">
        <v>0.0</v>
      </c>
      <c r="CA178" s="29" t="n">
        <v>0.0</v>
      </c>
      <c r="CB178" s="29" t="n">
        <v>3.0</v>
      </c>
      <c r="CC178" s="29" t="n">
        <v>0.0</v>
      </c>
      <c r="CD178" s="29" t="n">
        <v>0.0</v>
      </c>
      <c r="CE178" s="31" t="s">
        <v>526</v>
      </c>
      <c r="CF178" s="29" t="n">
        <v>0.0</v>
      </c>
      <c r="CG178" s="29" t="n">
        <v>0.0</v>
      </c>
      <c r="CH178" s="29" t="n">
        <v>0.0</v>
      </c>
      <c r="CI178" s="29" t="n">
        <v>0.0</v>
      </c>
      <c r="CJ178" s="29" t="n">
        <v>0.0</v>
      </c>
      <c r="CK178" s="31" t="s">
        <v>526</v>
      </c>
      <c r="CL178" s="29" t="n">
        <v>0.0</v>
      </c>
      <c r="CM178" s="29" t="n">
        <v>0.0</v>
      </c>
      <c r="CN178" s="29" t="n">
        <v>0.0</v>
      </c>
      <c r="CO178" s="31" t="s">
        <v>726</v>
      </c>
      <c r="CP178" s="29" t="n">
        <v>0.0</v>
      </c>
      <c r="CQ178" s="29" t="n">
        <v>0.0</v>
      </c>
      <c r="CR178" s="29" t="n">
        <v>0.0</v>
      </c>
      <c r="CS178" s="29" t="n">
        <v>0.0</v>
      </c>
      <c r="CT178" s="29" t="n">
        <v>1.0</v>
      </c>
      <c r="CU178" s="29" t="n">
        <v>0.0</v>
      </c>
      <c r="CV178" s="29" t="n">
        <v>0.0</v>
      </c>
      <c r="CW178" s="31" t="s">
        <v>526</v>
      </c>
      <c r="CX178" s="29" t="n">
        <v>0.0</v>
      </c>
      <c r="CY178" s="29" t="n">
        <v>0.0</v>
      </c>
      <c r="CZ178" s="31" t="s">
        <v>526</v>
      </c>
      <c r="DA178" s="29" t="n">
        <v>0.0</v>
      </c>
      <c r="DB178" s="29" t="n">
        <v>0.0</v>
      </c>
      <c r="DC178" s="29" t="n">
        <v>0.0</v>
      </c>
      <c r="DD178" s="29" t="n">
        <v>0.0</v>
      </c>
      <c r="DE178" s="29" t="n">
        <v>0.0</v>
      </c>
      <c r="DF178" s="29" t="n">
        <v>0.0</v>
      </c>
      <c r="DG178" s="29" t="n">
        <v>0.0</v>
      </c>
      <c r="DH178" s="29" t="n">
        <v>0.0</v>
      </c>
      <c r="DI178" s="29" t="n">
        <v>0.0</v>
      </c>
      <c r="DJ178" s="31" t="s">
        <v>526</v>
      </c>
      <c r="DK178" s="29" t="n">
        <v>0.0</v>
      </c>
      <c r="DL178" s="29" t="n">
        <v>0.0</v>
      </c>
      <c r="DM178" s="29" t="n">
        <v>0.0</v>
      </c>
      <c r="DN178" s="29" t="n">
        <v>0.0</v>
      </c>
      <c r="DO178" s="29" t="n">
        <v>0.0</v>
      </c>
      <c r="DP178" s="31" t="s">
        <v>526</v>
      </c>
      <c r="DQ178" s="29" t="n">
        <v>0.0</v>
      </c>
      <c r="DR178" s="29" t="n">
        <v>0.0</v>
      </c>
      <c r="DS178" s="29" t="n">
        <v>0.0</v>
      </c>
      <c r="DT178" s="29" t="n">
        <v>0.0</v>
      </c>
      <c r="DU178" s="29" t="n">
        <v>0.0</v>
      </c>
      <c r="DV178" s="31" t="s">
        <v>726</v>
      </c>
      <c r="DW178" s="29" t="n">
        <v>0.0</v>
      </c>
      <c r="DX178" s="29" t="n">
        <v>0.0</v>
      </c>
      <c r="DY178" s="29" t="n">
        <v>0.0</v>
      </c>
      <c r="DZ178" s="29" t="n">
        <v>0.0</v>
      </c>
      <c r="EA178" s="29" t="n">
        <v>0.0</v>
      </c>
      <c r="EB178" s="29" t="n">
        <v>1.0</v>
      </c>
      <c r="EC178" s="31" t="s">
        <v>526</v>
      </c>
      <c r="ED178" s="29" t="n">
        <v>0.0</v>
      </c>
      <c r="EE178" s="29" t="n">
        <v>0.0</v>
      </c>
      <c r="EF178" s="29" t="n">
        <v>0.0</v>
      </c>
      <c r="EG178" s="29" t="n">
        <v>0.0</v>
      </c>
      <c r="EH178" s="29" t="n">
        <v>0.0</v>
      </c>
      <c r="EI178" s="31" t="s">
        <v>526</v>
      </c>
      <c r="EJ178" s="29" t="n">
        <v>0.0</v>
      </c>
      <c r="EK178" s="29" t="n">
        <v>0.0</v>
      </c>
      <c r="EL178" s="29" t="n">
        <v>0.0</v>
      </c>
      <c r="EM178" s="29" t="n">
        <v>0.0</v>
      </c>
      <c r="EN178" s="29" t="n">
        <v>0.0</v>
      </c>
      <c r="EO178" s="31" t="s">
        <v>526</v>
      </c>
      <c r="EP178" s="29" t="n">
        <v>0.0</v>
      </c>
      <c r="EQ178" s="29" t="n">
        <v>0.0</v>
      </c>
      <c r="ER178" s="29" t="n">
        <v>0.0</v>
      </c>
      <c r="ES178" s="29" t="n">
        <v>0.0</v>
      </c>
      <c r="ET178" s="29" t="n">
        <v>0.0</v>
      </c>
      <c r="EU178" s="29" t="n">
        <v>0.0</v>
      </c>
      <c r="EV178" s="29" t="n">
        <v>0.0</v>
      </c>
      <c r="EW178" s="29" t="n">
        <v>0.0</v>
      </c>
      <c r="EX178" s="29" t="n">
        <v>0.0</v>
      </c>
      <c r="EY178" s="29" t="n">
        <v>0.0</v>
      </c>
      <c r="EZ178" s="29" t="n">
        <v>0.0</v>
      </c>
      <c r="FA178" s="32" t="n">
        <v>0.0</v>
      </c>
    </row>
    <row r="179" ht="11.25" customHeight="true">
      <c r="A179" s="29" t="s">
        <v>522</v>
      </c>
      <c r="B179" s="29" t="n">
        <v>6199.0</v>
      </c>
      <c r="C179" s="29" t="s">
        <v>848</v>
      </c>
      <c r="D179" s="29" t="n">
        <v>1.0</v>
      </c>
      <c r="E179" s="29" t="n">
        <v>0.0</v>
      </c>
      <c r="F179" s="29" t="s">
        <v>849</v>
      </c>
      <c r="G179" s="29" t="n">
        <v>2240.0</v>
      </c>
      <c r="H179" s="29" t="s">
        <v>525</v>
      </c>
      <c r="I179" s="30" t="n">
        <v>0.0</v>
      </c>
      <c r="J179" s="30" t="n">
        <v>0.0</v>
      </c>
      <c r="K179" s="30" t="n">
        <v>0.0</v>
      </c>
      <c r="L179" s="30" t="n">
        <v>0.0</v>
      </c>
      <c r="M179" s="30" t="n">
        <v>0.0</v>
      </c>
      <c r="N179" s="30" t="n">
        <v>0.0</v>
      </c>
      <c r="O179" s="30" t="n">
        <v>0.0</v>
      </c>
      <c r="P179" s="30" t="n">
        <v>0.0</v>
      </c>
      <c r="Q179" s="30" t="n">
        <v>0.0</v>
      </c>
      <c r="R179" s="30" t="n">
        <v>0.0</v>
      </c>
      <c r="S179" s="30" t="n">
        <v>0.0</v>
      </c>
      <c r="T179" s="30" t="n">
        <v>0.0</v>
      </c>
      <c r="U179" s="30" t="n">
        <v>0.0</v>
      </c>
      <c r="V179" s="30" t="n">
        <v>0.0</v>
      </c>
      <c r="W179" s="30" t="n">
        <v>0.0</v>
      </c>
      <c r="X179" s="31" t="s">
        <v>526</v>
      </c>
      <c r="Y179" s="29" t="n">
        <v>0.0</v>
      </c>
      <c r="Z179" s="29" t="n">
        <v>0.0</v>
      </c>
      <c r="AA179" s="29" t="n">
        <v>0.0</v>
      </c>
      <c r="AB179" s="31" t="s">
        <v>528</v>
      </c>
      <c r="AC179" s="29" t="n">
        <v>0.0</v>
      </c>
      <c r="AD179" s="29" t="n">
        <v>0.0</v>
      </c>
      <c r="AE179" s="29" t="n">
        <v>0.0</v>
      </c>
      <c r="AF179" s="29" t="n">
        <v>0.0</v>
      </c>
      <c r="AG179" s="29" t="n">
        <v>0.0</v>
      </c>
      <c r="AH179" s="29" t="n">
        <v>0.0</v>
      </c>
      <c r="AI179" s="29" t="n">
        <v>1.0</v>
      </c>
      <c r="AJ179" s="31" t="s">
        <v>526</v>
      </c>
      <c r="AK179" s="29" t="n">
        <v>0.0</v>
      </c>
      <c r="AL179" s="31" t="s">
        <v>526</v>
      </c>
      <c r="AM179" s="29" t="n">
        <v>0.0</v>
      </c>
      <c r="AN179" s="31" t="s">
        <v>526</v>
      </c>
      <c r="AO179" s="29" t="n">
        <v>0.0</v>
      </c>
      <c r="AP179" s="29" t="n">
        <v>0.0</v>
      </c>
      <c r="AQ179" s="29" t="n">
        <v>0.0</v>
      </c>
      <c r="AR179" s="31" t="s">
        <v>526</v>
      </c>
      <c r="AS179" s="29" t="n">
        <v>0.0</v>
      </c>
      <c r="AT179" s="29" t="n">
        <v>0.0</v>
      </c>
      <c r="AU179" s="29" t="n">
        <v>0.0</v>
      </c>
      <c r="AV179" s="29" t="n">
        <v>0.0</v>
      </c>
      <c r="AW179" s="29" t="n">
        <v>0.0</v>
      </c>
      <c r="AX179" s="29" t="n">
        <v>0.0</v>
      </c>
      <c r="AY179" s="29" t="n">
        <v>0.0</v>
      </c>
      <c r="AZ179" s="29" t="n">
        <v>0.0</v>
      </c>
      <c r="BA179" s="29" t="n">
        <v>0.0</v>
      </c>
      <c r="BB179" s="29" t="n">
        <v>0.0</v>
      </c>
      <c r="BC179" s="29" t="n">
        <v>0.0</v>
      </c>
      <c r="BD179" s="29" t="n">
        <v>0.0</v>
      </c>
      <c r="BE179" s="31" t="s">
        <v>526</v>
      </c>
      <c r="BF179" s="29" t="n">
        <v>0.0</v>
      </c>
      <c r="BG179" s="29" t="n">
        <v>0.0</v>
      </c>
      <c r="BH179" s="29" t="n">
        <v>0.0</v>
      </c>
      <c r="BI179" s="31" t="s">
        <v>526</v>
      </c>
      <c r="BJ179" s="29" t="n">
        <v>0.0</v>
      </c>
      <c r="BK179" s="29" t="n">
        <v>0.0</v>
      </c>
      <c r="BL179" s="29" t="n">
        <v>0.0</v>
      </c>
      <c r="BM179" s="31" t="s">
        <v>526</v>
      </c>
      <c r="BN179" s="29" t="n">
        <v>0.0</v>
      </c>
      <c r="BO179" s="29" t="n">
        <v>0.0</v>
      </c>
      <c r="BP179" s="31" t="s">
        <v>526</v>
      </c>
      <c r="BQ179" s="29" t="n">
        <v>0.0</v>
      </c>
      <c r="BR179" s="29" t="n">
        <v>0.0</v>
      </c>
      <c r="BS179" s="29" t="n">
        <v>0.0</v>
      </c>
      <c r="BT179" s="29" t="n">
        <v>0.0</v>
      </c>
      <c r="BU179" s="29" t="n">
        <v>0.0</v>
      </c>
      <c r="BV179" s="31" t="s">
        <v>644</v>
      </c>
      <c r="BW179" s="29" t="n">
        <v>0.0</v>
      </c>
      <c r="BX179" s="29" t="n">
        <v>0.0</v>
      </c>
      <c r="BY179" s="29" t="n">
        <v>0.0</v>
      </c>
      <c r="BZ179" s="29" t="n">
        <v>2.0</v>
      </c>
      <c r="CA179" s="29" t="n">
        <v>0.0</v>
      </c>
      <c r="CB179" s="29" t="n">
        <v>0.0</v>
      </c>
      <c r="CC179" s="29" t="n">
        <v>0.0</v>
      </c>
      <c r="CD179" s="29" t="n">
        <v>0.0</v>
      </c>
      <c r="CE179" s="31" t="s">
        <v>526</v>
      </c>
      <c r="CF179" s="29" t="n">
        <v>0.0</v>
      </c>
      <c r="CG179" s="29" t="n">
        <v>0.0</v>
      </c>
      <c r="CH179" s="29" t="n">
        <v>0.0</v>
      </c>
      <c r="CI179" s="29" t="n">
        <v>0.0</v>
      </c>
      <c r="CJ179" s="29" t="n">
        <v>0.0</v>
      </c>
      <c r="CK179" s="31" t="s">
        <v>526</v>
      </c>
      <c r="CL179" s="29" t="n">
        <v>0.0</v>
      </c>
      <c r="CM179" s="29" t="n">
        <v>0.0</v>
      </c>
      <c r="CN179" s="29" t="n">
        <v>0.0</v>
      </c>
      <c r="CO179" s="31" t="s">
        <v>526</v>
      </c>
      <c r="CP179" s="29" t="n">
        <v>0.0</v>
      </c>
      <c r="CQ179" s="29" t="n">
        <v>0.0</v>
      </c>
      <c r="CR179" s="29" t="n">
        <v>0.0</v>
      </c>
      <c r="CS179" s="29" t="n">
        <v>0.0</v>
      </c>
      <c r="CT179" s="29" t="n">
        <v>0.0</v>
      </c>
      <c r="CU179" s="29" t="n">
        <v>0.0</v>
      </c>
      <c r="CV179" s="29" t="n">
        <v>0.0</v>
      </c>
      <c r="CW179" s="31" t="s">
        <v>526</v>
      </c>
      <c r="CX179" s="29" t="n">
        <v>0.0</v>
      </c>
      <c r="CY179" s="29" t="n">
        <v>0.0</v>
      </c>
      <c r="CZ179" s="31" t="s">
        <v>526</v>
      </c>
      <c r="DA179" s="29" t="n">
        <v>0.0</v>
      </c>
      <c r="DB179" s="29" t="n">
        <v>0.0</v>
      </c>
      <c r="DC179" s="29" t="n">
        <v>0.0</v>
      </c>
      <c r="DD179" s="29" t="n">
        <v>0.0</v>
      </c>
      <c r="DE179" s="29" t="n">
        <v>0.0</v>
      </c>
      <c r="DF179" s="29" t="n">
        <v>0.0</v>
      </c>
      <c r="DG179" s="29" t="n">
        <v>0.0</v>
      </c>
      <c r="DH179" s="29" t="n">
        <v>0.0</v>
      </c>
      <c r="DI179" s="29" t="n">
        <v>0.0</v>
      </c>
      <c r="DJ179" s="31" t="s">
        <v>526</v>
      </c>
      <c r="DK179" s="29" t="n">
        <v>0.0</v>
      </c>
      <c r="DL179" s="29" t="n">
        <v>0.0</v>
      </c>
      <c r="DM179" s="29" t="n">
        <v>0.0</v>
      </c>
      <c r="DN179" s="29" t="n">
        <v>0.0</v>
      </c>
      <c r="DO179" s="29" t="n">
        <v>0.0</v>
      </c>
      <c r="DP179" s="31" t="s">
        <v>526</v>
      </c>
      <c r="DQ179" s="29" t="n">
        <v>0.0</v>
      </c>
      <c r="DR179" s="29" t="n">
        <v>0.0</v>
      </c>
      <c r="DS179" s="29" t="n">
        <v>0.0</v>
      </c>
      <c r="DT179" s="29" t="n">
        <v>0.0</v>
      </c>
      <c r="DU179" s="29" t="n">
        <v>0.0</v>
      </c>
      <c r="DV179" s="31" t="s">
        <v>526</v>
      </c>
      <c r="DW179" s="29" t="n">
        <v>0.0</v>
      </c>
      <c r="DX179" s="29" t="n">
        <v>0.0</v>
      </c>
      <c r="DY179" s="29" t="n">
        <v>0.0</v>
      </c>
      <c r="DZ179" s="29" t="n">
        <v>0.0</v>
      </c>
      <c r="EA179" s="29" t="n">
        <v>0.0</v>
      </c>
      <c r="EB179" s="29" t="n">
        <v>0.0</v>
      </c>
      <c r="EC179" s="31" t="s">
        <v>644</v>
      </c>
      <c r="ED179" s="29" t="n">
        <v>0.0</v>
      </c>
      <c r="EE179" s="29" t="n">
        <v>0.0</v>
      </c>
      <c r="EF179" s="29" t="n">
        <v>0.0</v>
      </c>
      <c r="EG179" s="29" t="n">
        <v>0.0</v>
      </c>
      <c r="EH179" s="29" t="n">
        <v>2.0</v>
      </c>
      <c r="EI179" s="31" t="s">
        <v>526</v>
      </c>
      <c r="EJ179" s="29" t="n">
        <v>0.0</v>
      </c>
      <c r="EK179" s="29" t="n">
        <v>0.0</v>
      </c>
      <c r="EL179" s="29" t="n">
        <v>0.0</v>
      </c>
      <c r="EM179" s="29" t="n">
        <v>0.0</v>
      </c>
      <c r="EN179" s="29" t="n">
        <v>0.0</v>
      </c>
      <c r="EO179" s="31" t="s">
        <v>526</v>
      </c>
      <c r="EP179" s="29" t="n">
        <v>0.0</v>
      </c>
      <c r="EQ179" s="29" t="n">
        <v>0.0</v>
      </c>
      <c r="ER179" s="29" t="n">
        <v>0.0</v>
      </c>
      <c r="ES179" s="29" t="n">
        <v>0.0</v>
      </c>
      <c r="ET179" s="29" t="n">
        <v>0.0</v>
      </c>
      <c r="EU179" s="29" t="n">
        <v>0.0</v>
      </c>
      <c r="EV179" s="29" t="n">
        <v>0.0</v>
      </c>
      <c r="EW179" s="29" t="n">
        <v>0.0</v>
      </c>
      <c r="EX179" s="29" t="n">
        <v>0.0</v>
      </c>
      <c r="EY179" s="29" t="n">
        <v>0.0</v>
      </c>
      <c r="EZ179" s="29" t="n">
        <v>0.0</v>
      </c>
      <c r="FA179" s="32" t="n">
        <v>0.0</v>
      </c>
    </row>
    <row r="180" ht="11.25" customHeight="true">
      <c r="A180" s="29" t="s">
        <v>522</v>
      </c>
      <c r="B180" s="29" t="n">
        <v>6199.0</v>
      </c>
      <c r="C180" s="29" t="s">
        <v>848</v>
      </c>
      <c r="D180" s="29" t="n">
        <v>2.0</v>
      </c>
      <c r="E180" s="29" t="n">
        <v>1.0</v>
      </c>
      <c r="F180" s="29" t="s">
        <v>850</v>
      </c>
      <c r="G180" s="29" t="n">
        <v>2239.0</v>
      </c>
      <c r="H180" s="29" t="s">
        <v>525</v>
      </c>
      <c r="I180" s="30" t="n">
        <v>0.0</v>
      </c>
      <c r="J180" s="30" t="n">
        <v>0.0</v>
      </c>
      <c r="K180" s="30" t="n">
        <v>0.0</v>
      </c>
      <c r="L180" s="30" t="n">
        <v>0.0</v>
      </c>
      <c r="M180" s="30" t="n">
        <v>0.0</v>
      </c>
      <c r="N180" s="30" t="n">
        <v>0.0</v>
      </c>
      <c r="O180" s="30" t="n">
        <v>0.0</v>
      </c>
      <c r="P180" s="30" t="n">
        <v>0.0</v>
      </c>
      <c r="Q180" s="30" t="n">
        <v>0.0</v>
      </c>
      <c r="R180" s="30" t="n">
        <v>0.0</v>
      </c>
      <c r="S180" s="30" t="n">
        <v>0.0</v>
      </c>
      <c r="T180" s="30" t="n">
        <v>0.0</v>
      </c>
      <c r="U180" s="30" t="n">
        <v>0.0</v>
      </c>
      <c r="V180" s="30" t="n">
        <v>0.0</v>
      </c>
      <c r="W180" s="30" t="n">
        <v>0.0</v>
      </c>
      <c r="X180" s="31" t="s">
        <v>526</v>
      </c>
      <c r="Y180" s="29" t="n">
        <v>0.0</v>
      </c>
      <c r="Z180" s="29" t="n">
        <v>0.0</v>
      </c>
      <c r="AA180" s="29" t="n">
        <v>0.0</v>
      </c>
      <c r="AB180" s="31" t="s">
        <v>528</v>
      </c>
      <c r="AC180" s="29" t="n">
        <v>0.0</v>
      </c>
      <c r="AD180" s="29" t="n">
        <v>0.0</v>
      </c>
      <c r="AE180" s="29" t="n">
        <v>0.0</v>
      </c>
      <c r="AF180" s="29" t="n">
        <v>0.0</v>
      </c>
      <c r="AG180" s="29" t="n">
        <v>0.0</v>
      </c>
      <c r="AH180" s="29" t="n">
        <v>0.0</v>
      </c>
      <c r="AI180" s="29" t="n">
        <v>1.0</v>
      </c>
      <c r="AJ180" s="31" t="s">
        <v>526</v>
      </c>
      <c r="AK180" s="29" t="n">
        <v>0.0</v>
      </c>
      <c r="AL180" s="31" t="s">
        <v>526</v>
      </c>
      <c r="AM180" s="29" t="n">
        <v>0.0</v>
      </c>
      <c r="AN180" s="31" t="s">
        <v>526</v>
      </c>
      <c r="AO180" s="29" t="n">
        <v>0.0</v>
      </c>
      <c r="AP180" s="29" t="n">
        <v>0.0</v>
      </c>
      <c r="AQ180" s="29" t="n">
        <v>0.0</v>
      </c>
      <c r="AR180" s="31" t="s">
        <v>526</v>
      </c>
      <c r="AS180" s="29" t="n">
        <v>0.0</v>
      </c>
      <c r="AT180" s="29" t="n">
        <v>0.0</v>
      </c>
      <c r="AU180" s="29" t="n">
        <v>0.0</v>
      </c>
      <c r="AV180" s="29" t="n">
        <v>0.0</v>
      </c>
      <c r="AW180" s="29" t="n">
        <v>0.0</v>
      </c>
      <c r="AX180" s="29" t="n">
        <v>0.0</v>
      </c>
      <c r="AY180" s="29" t="n">
        <v>0.0</v>
      </c>
      <c r="AZ180" s="29" t="n">
        <v>0.0</v>
      </c>
      <c r="BA180" s="29" t="n">
        <v>0.0</v>
      </c>
      <c r="BB180" s="29" t="n">
        <v>0.0</v>
      </c>
      <c r="BC180" s="29" t="n">
        <v>0.0</v>
      </c>
      <c r="BD180" s="29" t="n">
        <v>0.0</v>
      </c>
      <c r="BE180" s="31" t="s">
        <v>526</v>
      </c>
      <c r="BF180" s="29" t="n">
        <v>0.0</v>
      </c>
      <c r="BG180" s="29" t="n">
        <v>0.0</v>
      </c>
      <c r="BH180" s="29" t="n">
        <v>0.0</v>
      </c>
      <c r="BI180" s="31" t="s">
        <v>526</v>
      </c>
      <c r="BJ180" s="29" t="n">
        <v>0.0</v>
      </c>
      <c r="BK180" s="29" t="n">
        <v>0.0</v>
      </c>
      <c r="BL180" s="29" t="n">
        <v>0.0</v>
      </c>
      <c r="BM180" s="31" t="s">
        <v>526</v>
      </c>
      <c r="BN180" s="29" t="n">
        <v>0.0</v>
      </c>
      <c r="BO180" s="29" t="n">
        <v>0.0</v>
      </c>
      <c r="BP180" s="31" t="s">
        <v>526</v>
      </c>
      <c r="BQ180" s="29" t="n">
        <v>0.0</v>
      </c>
      <c r="BR180" s="29" t="n">
        <v>0.0</v>
      </c>
      <c r="BS180" s="29" t="n">
        <v>0.0</v>
      </c>
      <c r="BT180" s="29" t="n">
        <v>0.0</v>
      </c>
      <c r="BU180" s="29" t="n">
        <v>0.0</v>
      </c>
      <c r="BV180" s="31" t="s">
        <v>526</v>
      </c>
      <c r="BW180" s="29" t="n">
        <v>0.0</v>
      </c>
      <c r="BX180" s="29" t="n">
        <v>0.0</v>
      </c>
      <c r="BY180" s="29" t="n">
        <v>0.0</v>
      </c>
      <c r="BZ180" s="29" t="n">
        <v>0.0</v>
      </c>
      <c r="CA180" s="29" t="n">
        <v>0.0</v>
      </c>
      <c r="CB180" s="29" t="n">
        <v>0.0</v>
      </c>
      <c r="CC180" s="29" t="n">
        <v>0.0</v>
      </c>
      <c r="CD180" s="29" t="n">
        <v>0.0</v>
      </c>
      <c r="CE180" s="31" t="s">
        <v>526</v>
      </c>
      <c r="CF180" s="29" t="n">
        <v>0.0</v>
      </c>
      <c r="CG180" s="29" t="n">
        <v>0.0</v>
      </c>
      <c r="CH180" s="29" t="n">
        <v>0.0</v>
      </c>
      <c r="CI180" s="29" t="n">
        <v>0.0</v>
      </c>
      <c r="CJ180" s="29" t="n">
        <v>0.0</v>
      </c>
      <c r="CK180" s="31" t="s">
        <v>526</v>
      </c>
      <c r="CL180" s="29" t="n">
        <v>0.0</v>
      </c>
      <c r="CM180" s="29" t="n">
        <v>0.0</v>
      </c>
      <c r="CN180" s="29" t="n">
        <v>0.0</v>
      </c>
      <c r="CO180" s="31" t="s">
        <v>526</v>
      </c>
      <c r="CP180" s="29" t="n">
        <v>0.0</v>
      </c>
      <c r="CQ180" s="29" t="n">
        <v>0.0</v>
      </c>
      <c r="CR180" s="29" t="n">
        <v>0.0</v>
      </c>
      <c r="CS180" s="29" t="n">
        <v>0.0</v>
      </c>
      <c r="CT180" s="29" t="n">
        <v>0.0</v>
      </c>
      <c r="CU180" s="29" t="n">
        <v>0.0</v>
      </c>
      <c r="CV180" s="29" t="n">
        <v>0.0</v>
      </c>
      <c r="CW180" s="31" t="s">
        <v>526</v>
      </c>
      <c r="CX180" s="29" t="n">
        <v>0.0</v>
      </c>
      <c r="CY180" s="29" t="n">
        <v>0.0</v>
      </c>
      <c r="CZ180" s="31" t="s">
        <v>526</v>
      </c>
      <c r="DA180" s="29" t="n">
        <v>0.0</v>
      </c>
      <c r="DB180" s="29" t="n">
        <v>0.0</v>
      </c>
      <c r="DC180" s="29" t="n">
        <v>0.0</v>
      </c>
      <c r="DD180" s="29" t="n">
        <v>0.0</v>
      </c>
      <c r="DE180" s="29" t="n">
        <v>0.0</v>
      </c>
      <c r="DF180" s="29" t="n">
        <v>0.0</v>
      </c>
      <c r="DG180" s="29" t="n">
        <v>0.0</v>
      </c>
      <c r="DH180" s="29" t="n">
        <v>0.0</v>
      </c>
      <c r="DI180" s="29" t="n">
        <v>0.0</v>
      </c>
      <c r="DJ180" s="31" t="s">
        <v>526</v>
      </c>
      <c r="DK180" s="29" t="n">
        <v>0.0</v>
      </c>
      <c r="DL180" s="29" t="n">
        <v>0.0</v>
      </c>
      <c r="DM180" s="29" t="n">
        <v>0.0</v>
      </c>
      <c r="DN180" s="29" t="n">
        <v>0.0</v>
      </c>
      <c r="DO180" s="29" t="n">
        <v>0.0</v>
      </c>
      <c r="DP180" s="31" t="s">
        <v>526</v>
      </c>
      <c r="DQ180" s="29" t="n">
        <v>0.0</v>
      </c>
      <c r="DR180" s="29" t="n">
        <v>0.0</v>
      </c>
      <c r="DS180" s="29" t="n">
        <v>0.0</v>
      </c>
      <c r="DT180" s="29" t="n">
        <v>0.0</v>
      </c>
      <c r="DU180" s="29" t="n">
        <v>0.0</v>
      </c>
      <c r="DV180" s="31" t="s">
        <v>526</v>
      </c>
      <c r="DW180" s="29" t="n">
        <v>0.0</v>
      </c>
      <c r="DX180" s="29" t="n">
        <v>0.0</v>
      </c>
      <c r="DY180" s="29" t="n">
        <v>0.0</v>
      </c>
      <c r="DZ180" s="29" t="n">
        <v>0.0</v>
      </c>
      <c r="EA180" s="29" t="n">
        <v>0.0</v>
      </c>
      <c r="EB180" s="29" t="n">
        <v>0.0</v>
      </c>
      <c r="EC180" s="31" t="s">
        <v>726</v>
      </c>
      <c r="ED180" s="29" t="n">
        <v>0.0</v>
      </c>
      <c r="EE180" s="29" t="n">
        <v>0.0</v>
      </c>
      <c r="EF180" s="29" t="n">
        <v>0.0</v>
      </c>
      <c r="EG180" s="29" t="n">
        <v>0.0</v>
      </c>
      <c r="EH180" s="29" t="n">
        <v>3.0</v>
      </c>
      <c r="EI180" s="31" t="s">
        <v>526</v>
      </c>
      <c r="EJ180" s="29" t="n">
        <v>0.0</v>
      </c>
      <c r="EK180" s="29" t="n">
        <v>0.0</v>
      </c>
      <c r="EL180" s="29" t="n">
        <v>0.0</v>
      </c>
      <c r="EM180" s="29" t="n">
        <v>0.0</v>
      </c>
      <c r="EN180" s="29" t="n">
        <v>0.0</v>
      </c>
      <c r="EO180" s="31" t="s">
        <v>684</v>
      </c>
      <c r="EP180" s="29" t="n">
        <v>0.0</v>
      </c>
      <c r="EQ180" s="29" t="n">
        <v>0.0</v>
      </c>
      <c r="ER180" s="29" t="n">
        <v>0.0</v>
      </c>
      <c r="ES180" s="29" t="n">
        <v>0.0</v>
      </c>
      <c r="ET180" s="29" t="n">
        <v>0.0</v>
      </c>
      <c r="EU180" s="29" t="n">
        <v>0.0</v>
      </c>
      <c r="EV180" s="29" t="n">
        <v>0.0</v>
      </c>
      <c r="EW180" s="29" t="n">
        <v>0.0</v>
      </c>
      <c r="EX180" s="29" t="n">
        <v>0.0</v>
      </c>
      <c r="EY180" s="29" t="n">
        <v>0.0</v>
      </c>
      <c r="EZ180" s="29" t="n">
        <v>4.0</v>
      </c>
      <c r="FA180" s="32" t="n">
        <v>0.0</v>
      </c>
    </row>
    <row r="181" ht="11.25" customHeight="true">
      <c r="A181" s="29" t="s">
        <v>522</v>
      </c>
      <c r="B181" s="29" t="n">
        <v>6201.0</v>
      </c>
      <c r="C181" s="29" t="s">
        <v>851</v>
      </c>
      <c r="D181" s="29" t="n">
        <v>1.0</v>
      </c>
      <c r="E181" s="29" t="n">
        <v>0.0</v>
      </c>
      <c r="F181" s="29" t="s">
        <v>852</v>
      </c>
      <c r="G181" s="29" t="n">
        <v>535.0</v>
      </c>
      <c r="H181" s="29" t="s">
        <v>576</v>
      </c>
      <c r="I181" s="30" t="n">
        <v>0.0</v>
      </c>
      <c r="J181" s="30" t="n">
        <v>0.0</v>
      </c>
      <c r="K181" s="30" t="n">
        <v>0.0</v>
      </c>
      <c r="L181" s="30" t="n">
        <v>0.0</v>
      </c>
      <c r="M181" s="30" t="n">
        <v>0.0</v>
      </c>
      <c r="N181" s="30" t="n">
        <v>0.0</v>
      </c>
      <c r="O181" s="30" t="n">
        <v>0.0</v>
      </c>
      <c r="P181" s="30" t="n">
        <v>0.0</v>
      </c>
      <c r="Q181" s="30" t="n">
        <v>0.0</v>
      </c>
      <c r="R181" s="30" t="n">
        <v>0.0</v>
      </c>
      <c r="S181" s="30" t="n">
        <v>0.0</v>
      </c>
      <c r="T181" s="30" t="n">
        <v>0.0</v>
      </c>
      <c r="U181" s="30" t="n">
        <v>0.0</v>
      </c>
      <c r="V181" s="30" t="n">
        <v>0.0</v>
      </c>
      <c r="W181" s="30" t="n">
        <v>0.0</v>
      </c>
      <c r="X181" s="31" t="s">
        <v>526</v>
      </c>
      <c r="Y181" s="29" t="n">
        <v>0.0</v>
      </c>
      <c r="Z181" s="29" t="n">
        <v>0.0</v>
      </c>
      <c r="AA181" s="29" t="n">
        <v>0.0</v>
      </c>
      <c r="AB181" s="31" t="s">
        <v>526</v>
      </c>
      <c r="AC181" s="29" t="n">
        <v>0.0</v>
      </c>
      <c r="AD181" s="29" t="n">
        <v>0.0</v>
      </c>
      <c r="AE181" s="29" t="n">
        <v>0.0</v>
      </c>
      <c r="AF181" s="29" t="n">
        <v>0.0</v>
      </c>
      <c r="AG181" s="29" t="n">
        <v>0.0</v>
      </c>
      <c r="AH181" s="29" t="n">
        <v>0.0</v>
      </c>
      <c r="AI181" s="29" t="n">
        <v>0.0</v>
      </c>
      <c r="AJ181" s="31" t="s">
        <v>526</v>
      </c>
      <c r="AK181" s="29" t="n">
        <v>0.0</v>
      </c>
      <c r="AL181" s="31" t="s">
        <v>526</v>
      </c>
      <c r="AM181" s="29" t="n">
        <v>0.0</v>
      </c>
      <c r="AN181" s="31" t="s">
        <v>526</v>
      </c>
      <c r="AO181" s="29" t="n">
        <v>0.0</v>
      </c>
      <c r="AP181" s="29" t="n">
        <v>0.0</v>
      </c>
      <c r="AQ181" s="29" t="n">
        <v>0.0</v>
      </c>
      <c r="AR181" s="31" t="s">
        <v>526</v>
      </c>
      <c r="AS181" s="29" t="n">
        <v>0.0</v>
      </c>
      <c r="AT181" s="29" t="n">
        <v>0.0</v>
      </c>
      <c r="AU181" s="29" t="n">
        <v>0.0</v>
      </c>
      <c r="AV181" s="29" t="n">
        <v>0.0</v>
      </c>
      <c r="AW181" s="29" t="n">
        <v>0.0</v>
      </c>
      <c r="AX181" s="29" t="n">
        <v>0.0</v>
      </c>
      <c r="AY181" s="29" t="n">
        <v>0.0</v>
      </c>
      <c r="AZ181" s="29" t="n">
        <v>0.0</v>
      </c>
      <c r="BA181" s="29" t="n">
        <v>0.0</v>
      </c>
      <c r="BB181" s="29" t="n">
        <v>0.0</v>
      </c>
      <c r="BC181" s="29" t="n">
        <v>0.0</v>
      </c>
      <c r="BD181" s="29" t="n">
        <v>0.0</v>
      </c>
      <c r="BE181" s="31" t="s">
        <v>526</v>
      </c>
      <c r="BF181" s="29" t="n">
        <v>0.0</v>
      </c>
      <c r="BG181" s="29" t="n">
        <v>0.0</v>
      </c>
      <c r="BH181" s="29" t="n">
        <v>0.0</v>
      </c>
      <c r="BI181" s="31" t="s">
        <v>526</v>
      </c>
      <c r="BJ181" s="29" t="n">
        <v>0.0</v>
      </c>
      <c r="BK181" s="29" t="n">
        <v>0.0</v>
      </c>
      <c r="BL181" s="29" t="n">
        <v>0.0</v>
      </c>
      <c r="BM181" s="31" t="s">
        <v>526</v>
      </c>
      <c r="BN181" s="29" t="n">
        <v>0.0</v>
      </c>
      <c r="BO181" s="29" t="n">
        <v>0.0</v>
      </c>
      <c r="BP181" s="31" t="s">
        <v>526</v>
      </c>
      <c r="BQ181" s="29" t="n">
        <v>0.0</v>
      </c>
      <c r="BR181" s="29" t="n">
        <v>0.0</v>
      </c>
      <c r="BS181" s="29" t="n">
        <v>0.0</v>
      </c>
      <c r="BT181" s="29" t="n">
        <v>0.0</v>
      </c>
      <c r="BU181" s="29" t="n">
        <v>0.0</v>
      </c>
      <c r="BV181" s="31" t="s">
        <v>526</v>
      </c>
      <c r="BW181" s="29" t="n">
        <v>0.0</v>
      </c>
      <c r="BX181" s="29" t="n">
        <v>0.0</v>
      </c>
      <c r="BY181" s="29" t="n">
        <v>0.0</v>
      </c>
      <c r="BZ181" s="29" t="n">
        <v>0.0</v>
      </c>
      <c r="CA181" s="29" t="n">
        <v>0.0</v>
      </c>
      <c r="CB181" s="29" t="n">
        <v>0.0</v>
      </c>
      <c r="CC181" s="29" t="n">
        <v>0.0</v>
      </c>
      <c r="CD181" s="29" t="n">
        <v>0.0</v>
      </c>
      <c r="CE181" s="31" t="s">
        <v>526</v>
      </c>
      <c r="CF181" s="29" t="n">
        <v>0.0</v>
      </c>
      <c r="CG181" s="29" t="n">
        <v>0.0</v>
      </c>
      <c r="CH181" s="29" t="n">
        <v>0.0</v>
      </c>
      <c r="CI181" s="29" t="n">
        <v>0.0</v>
      </c>
      <c r="CJ181" s="29" t="n">
        <v>0.0</v>
      </c>
      <c r="CK181" s="31" t="s">
        <v>526</v>
      </c>
      <c r="CL181" s="29" t="n">
        <v>0.0</v>
      </c>
      <c r="CM181" s="29" t="n">
        <v>0.0</v>
      </c>
      <c r="CN181" s="29" t="n">
        <v>0.0</v>
      </c>
      <c r="CO181" s="31" t="s">
        <v>526</v>
      </c>
      <c r="CP181" s="29" t="n">
        <v>0.0</v>
      </c>
      <c r="CQ181" s="29" t="n">
        <v>0.0</v>
      </c>
      <c r="CR181" s="29" t="n">
        <v>0.0</v>
      </c>
      <c r="CS181" s="29" t="n">
        <v>0.0</v>
      </c>
      <c r="CT181" s="29" t="n">
        <v>0.0</v>
      </c>
      <c r="CU181" s="29" t="n">
        <v>0.0</v>
      </c>
      <c r="CV181" s="29" t="n">
        <v>0.0</v>
      </c>
      <c r="CW181" s="31" t="s">
        <v>526</v>
      </c>
      <c r="CX181" s="29" t="n">
        <v>0.0</v>
      </c>
      <c r="CY181" s="29" t="n">
        <v>0.0</v>
      </c>
      <c r="CZ181" s="31" t="s">
        <v>526</v>
      </c>
      <c r="DA181" s="29" t="n">
        <v>0.0</v>
      </c>
      <c r="DB181" s="29" t="n">
        <v>0.0</v>
      </c>
      <c r="DC181" s="29" t="n">
        <v>0.0</v>
      </c>
      <c r="DD181" s="29" t="n">
        <v>0.0</v>
      </c>
      <c r="DE181" s="29" t="n">
        <v>0.0</v>
      </c>
      <c r="DF181" s="29" t="n">
        <v>0.0</v>
      </c>
      <c r="DG181" s="29" t="n">
        <v>0.0</v>
      </c>
      <c r="DH181" s="29" t="n">
        <v>0.0</v>
      </c>
      <c r="DI181" s="29" t="n">
        <v>0.0</v>
      </c>
      <c r="DJ181" s="31" t="s">
        <v>526</v>
      </c>
      <c r="DK181" s="29" t="n">
        <v>0.0</v>
      </c>
      <c r="DL181" s="29" t="n">
        <v>0.0</v>
      </c>
      <c r="DM181" s="29" t="n">
        <v>0.0</v>
      </c>
      <c r="DN181" s="29" t="n">
        <v>0.0</v>
      </c>
      <c r="DO181" s="29" t="n">
        <v>0.0</v>
      </c>
      <c r="DP181" s="31" t="s">
        <v>526</v>
      </c>
      <c r="DQ181" s="29" t="n">
        <v>0.0</v>
      </c>
      <c r="DR181" s="29" t="n">
        <v>0.0</v>
      </c>
      <c r="DS181" s="29" t="n">
        <v>0.0</v>
      </c>
      <c r="DT181" s="29" t="n">
        <v>0.0</v>
      </c>
      <c r="DU181" s="29" t="n">
        <v>0.0</v>
      </c>
      <c r="DV181" s="31" t="s">
        <v>526</v>
      </c>
      <c r="DW181" s="29" t="n">
        <v>0.0</v>
      </c>
      <c r="DX181" s="29" t="n">
        <v>0.0</v>
      </c>
      <c r="DY181" s="29" t="n">
        <v>0.0</v>
      </c>
      <c r="DZ181" s="29" t="n">
        <v>0.0</v>
      </c>
      <c r="EA181" s="29" t="n">
        <v>0.0</v>
      </c>
      <c r="EB181" s="29" t="n">
        <v>0.0</v>
      </c>
      <c r="EC181" s="31" t="s">
        <v>526</v>
      </c>
      <c r="ED181" s="29" t="n">
        <v>0.0</v>
      </c>
      <c r="EE181" s="29" t="n">
        <v>0.0</v>
      </c>
      <c r="EF181" s="29" t="n">
        <v>0.0</v>
      </c>
      <c r="EG181" s="29" t="n">
        <v>0.0</v>
      </c>
      <c r="EH181" s="29" t="n">
        <v>0.0</v>
      </c>
      <c r="EI181" s="31" t="s">
        <v>526</v>
      </c>
      <c r="EJ181" s="29" t="n">
        <v>0.0</v>
      </c>
      <c r="EK181" s="29" t="n">
        <v>0.0</v>
      </c>
      <c r="EL181" s="29" t="n">
        <v>0.0</v>
      </c>
      <c r="EM181" s="29" t="n">
        <v>0.0</v>
      </c>
      <c r="EN181" s="29" t="n">
        <v>0.0</v>
      </c>
      <c r="EO181" s="31" t="s">
        <v>526</v>
      </c>
      <c r="EP181" s="29" t="n">
        <v>0.0</v>
      </c>
      <c r="EQ181" s="29" t="n">
        <v>0.0</v>
      </c>
      <c r="ER181" s="29" t="n">
        <v>0.0</v>
      </c>
      <c r="ES181" s="29" t="n">
        <v>0.0</v>
      </c>
      <c r="ET181" s="29" t="n">
        <v>0.0</v>
      </c>
      <c r="EU181" s="29" t="n">
        <v>0.0</v>
      </c>
      <c r="EV181" s="29" t="n">
        <v>0.0</v>
      </c>
      <c r="EW181" s="29" t="n">
        <v>0.0</v>
      </c>
      <c r="EX181" s="29" t="n">
        <v>0.0</v>
      </c>
      <c r="EY181" s="29" t="n">
        <v>0.0</v>
      </c>
      <c r="EZ181" s="29" t="n">
        <v>0.0</v>
      </c>
      <c r="FA181" s="32" t="n">
        <v>0.0</v>
      </c>
    </row>
    <row r="182" ht="11.25" customHeight="true">
      <c r="A182" s="29" t="s">
        <v>522</v>
      </c>
      <c r="B182" s="29" t="n">
        <v>6201.0</v>
      </c>
      <c r="C182" s="29" t="s">
        <v>851</v>
      </c>
      <c r="D182" s="29" t="n">
        <v>2.0</v>
      </c>
      <c r="E182" s="29" t="n">
        <v>1.0</v>
      </c>
      <c r="F182" s="29" t="s">
        <v>853</v>
      </c>
      <c r="G182" s="29" t="n">
        <v>529.0</v>
      </c>
      <c r="H182" s="29" t="s">
        <v>525</v>
      </c>
      <c r="I182" s="30" t="n">
        <v>0.0</v>
      </c>
      <c r="J182" s="30" t="n">
        <v>0.0</v>
      </c>
      <c r="K182" s="30" t="n">
        <v>0.0</v>
      </c>
      <c r="L182" s="30" t="n">
        <v>0.0</v>
      </c>
      <c r="M182" s="30" t="n">
        <v>0.0</v>
      </c>
      <c r="N182" s="30" t="n">
        <v>0.0</v>
      </c>
      <c r="O182" s="30" t="n">
        <v>0.0</v>
      </c>
      <c r="P182" s="30" t="n">
        <v>0.0</v>
      </c>
      <c r="Q182" s="30" t="n">
        <v>0.0</v>
      </c>
      <c r="R182" s="30" t="n">
        <v>0.0</v>
      </c>
      <c r="S182" s="30" t="n">
        <v>0.0</v>
      </c>
      <c r="T182" s="30" t="n">
        <v>0.0</v>
      </c>
      <c r="U182" s="30" t="n">
        <v>0.0</v>
      </c>
      <c r="V182" s="30" t="n">
        <v>0.0</v>
      </c>
      <c r="W182" s="30" t="n">
        <v>0.0</v>
      </c>
      <c r="X182" s="31" t="s">
        <v>526</v>
      </c>
      <c r="Y182" s="29" t="n">
        <v>0.0</v>
      </c>
      <c r="Z182" s="29" t="n">
        <v>0.0</v>
      </c>
      <c r="AA182" s="29" t="n">
        <v>0.0</v>
      </c>
      <c r="AB182" s="31" t="s">
        <v>526</v>
      </c>
      <c r="AC182" s="29" t="n">
        <v>0.0</v>
      </c>
      <c r="AD182" s="29" t="n">
        <v>0.0</v>
      </c>
      <c r="AE182" s="29" t="n">
        <v>0.0</v>
      </c>
      <c r="AF182" s="29" t="n">
        <v>0.0</v>
      </c>
      <c r="AG182" s="29" t="n">
        <v>0.0</v>
      </c>
      <c r="AH182" s="29" t="n">
        <v>0.0</v>
      </c>
      <c r="AI182" s="29" t="n">
        <v>0.0</v>
      </c>
      <c r="AJ182" s="31" t="s">
        <v>526</v>
      </c>
      <c r="AK182" s="29" t="n">
        <v>0.0</v>
      </c>
      <c r="AL182" s="31" t="s">
        <v>526</v>
      </c>
      <c r="AM182" s="29" t="n">
        <v>0.0</v>
      </c>
      <c r="AN182" s="31" t="s">
        <v>526</v>
      </c>
      <c r="AO182" s="29" t="n">
        <v>0.0</v>
      </c>
      <c r="AP182" s="29" t="n">
        <v>0.0</v>
      </c>
      <c r="AQ182" s="29" t="n">
        <v>0.0</v>
      </c>
      <c r="AR182" s="31" t="s">
        <v>526</v>
      </c>
      <c r="AS182" s="29" t="n">
        <v>0.0</v>
      </c>
      <c r="AT182" s="29" t="n">
        <v>0.0</v>
      </c>
      <c r="AU182" s="29" t="n">
        <v>0.0</v>
      </c>
      <c r="AV182" s="29" t="n">
        <v>0.0</v>
      </c>
      <c r="AW182" s="29" t="n">
        <v>0.0</v>
      </c>
      <c r="AX182" s="29" t="n">
        <v>0.0</v>
      </c>
      <c r="AY182" s="29" t="n">
        <v>0.0</v>
      </c>
      <c r="AZ182" s="29" t="n">
        <v>0.0</v>
      </c>
      <c r="BA182" s="29" t="n">
        <v>0.0</v>
      </c>
      <c r="BB182" s="29" t="n">
        <v>0.0</v>
      </c>
      <c r="BC182" s="29" t="n">
        <v>0.0</v>
      </c>
      <c r="BD182" s="29" t="n">
        <v>0.0</v>
      </c>
      <c r="BE182" s="31" t="s">
        <v>526</v>
      </c>
      <c r="BF182" s="29" t="n">
        <v>0.0</v>
      </c>
      <c r="BG182" s="29" t="n">
        <v>0.0</v>
      </c>
      <c r="BH182" s="29" t="n">
        <v>0.0</v>
      </c>
      <c r="BI182" s="31" t="s">
        <v>526</v>
      </c>
      <c r="BJ182" s="29" t="n">
        <v>0.0</v>
      </c>
      <c r="BK182" s="29" t="n">
        <v>0.0</v>
      </c>
      <c r="BL182" s="29" t="n">
        <v>0.0</v>
      </c>
      <c r="BM182" s="31" t="s">
        <v>526</v>
      </c>
      <c r="BN182" s="29" t="n">
        <v>0.0</v>
      </c>
      <c r="BO182" s="29" t="n">
        <v>0.0</v>
      </c>
      <c r="BP182" s="31" t="s">
        <v>526</v>
      </c>
      <c r="BQ182" s="29" t="n">
        <v>0.0</v>
      </c>
      <c r="BR182" s="29" t="n">
        <v>0.0</v>
      </c>
      <c r="BS182" s="29" t="n">
        <v>0.0</v>
      </c>
      <c r="BT182" s="29" t="n">
        <v>0.0</v>
      </c>
      <c r="BU182" s="29" t="n">
        <v>0.0</v>
      </c>
      <c r="BV182" s="31" t="s">
        <v>526</v>
      </c>
      <c r="BW182" s="29" t="n">
        <v>0.0</v>
      </c>
      <c r="BX182" s="29" t="n">
        <v>0.0</v>
      </c>
      <c r="BY182" s="29" t="n">
        <v>0.0</v>
      </c>
      <c r="BZ182" s="29" t="n">
        <v>0.0</v>
      </c>
      <c r="CA182" s="29" t="n">
        <v>0.0</v>
      </c>
      <c r="CB182" s="29" t="n">
        <v>0.0</v>
      </c>
      <c r="CC182" s="29" t="n">
        <v>0.0</v>
      </c>
      <c r="CD182" s="29" t="n">
        <v>0.0</v>
      </c>
      <c r="CE182" s="31" t="s">
        <v>526</v>
      </c>
      <c r="CF182" s="29" t="n">
        <v>0.0</v>
      </c>
      <c r="CG182" s="29" t="n">
        <v>0.0</v>
      </c>
      <c r="CH182" s="29" t="n">
        <v>0.0</v>
      </c>
      <c r="CI182" s="29" t="n">
        <v>0.0</v>
      </c>
      <c r="CJ182" s="29" t="n">
        <v>0.0</v>
      </c>
      <c r="CK182" s="31" t="s">
        <v>526</v>
      </c>
      <c r="CL182" s="29" t="n">
        <v>0.0</v>
      </c>
      <c r="CM182" s="29" t="n">
        <v>0.0</v>
      </c>
      <c r="CN182" s="29" t="n">
        <v>0.0</v>
      </c>
      <c r="CO182" s="31" t="s">
        <v>526</v>
      </c>
      <c r="CP182" s="29" t="n">
        <v>0.0</v>
      </c>
      <c r="CQ182" s="29" t="n">
        <v>0.0</v>
      </c>
      <c r="CR182" s="29" t="n">
        <v>0.0</v>
      </c>
      <c r="CS182" s="29" t="n">
        <v>0.0</v>
      </c>
      <c r="CT182" s="29" t="n">
        <v>0.0</v>
      </c>
      <c r="CU182" s="29" t="n">
        <v>0.0</v>
      </c>
      <c r="CV182" s="29" t="n">
        <v>0.0</v>
      </c>
      <c r="CW182" s="31" t="s">
        <v>526</v>
      </c>
      <c r="CX182" s="29" t="n">
        <v>0.0</v>
      </c>
      <c r="CY182" s="29" t="n">
        <v>0.0</v>
      </c>
      <c r="CZ182" s="31" t="s">
        <v>526</v>
      </c>
      <c r="DA182" s="29" t="n">
        <v>0.0</v>
      </c>
      <c r="DB182" s="29" t="n">
        <v>0.0</v>
      </c>
      <c r="DC182" s="29" t="n">
        <v>0.0</v>
      </c>
      <c r="DD182" s="29" t="n">
        <v>0.0</v>
      </c>
      <c r="DE182" s="29" t="n">
        <v>0.0</v>
      </c>
      <c r="DF182" s="29" t="n">
        <v>0.0</v>
      </c>
      <c r="DG182" s="29" t="n">
        <v>0.0</v>
      </c>
      <c r="DH182" s="29" t="n">
        <v>0.0</v>
      </c>
      <c r="DI182" s="29" t="n">
        <v>0.0</v>
      </c>
      <c r="DJ182" s="31" t="s">
        <v>526</v>
      </c>
      <c r="DK182" s="29" t="n">
        <v>0.0</v>
      </c>
      <c r="DL182" s="29" t="n">
        <v>0.0</v>
      </c>
      <c r="DM182" s="29" t="n">
        <v>0.0</v>
      </c>
      <c r="DN182" s="29" t="n">
        <v>0.0</v>
      </c>
      <c r="DO182" s="29" t="n">
        <v>0.0</v>
      </c>
      <c r="DP182" s="31" t="s">
        <v>526</v>
      </c>
      <c r="DQ182" s="29" t="n">
        <v>0.0</v>
      </c>
      <c r="DR182" s="29" t="n">
        <v>0.0</v>
      </c>
      <c r="DS182" s="29" t="n">
        <v>0.0</v>
      </c>
      <c r="DT182" s="29" t="n">
        <v>0.0</v>
      </c>
      <c r="DU182" s="29" t="n">
        <v>0.0</v>
      </c>
      <c r="DV182" s="31" t="s">
        <v>526</v>
      </c>
      <c r="DW182" s="29" t="n">
        <v>0.0</v>
      </c>
      <c r="DX182" s="29" t="n">
        <v>0.0</v>
      </c>
      <c r="DY182" s="29" t="n">
        <v>0.0</v>
      </c>
      <c r="DZ182" s="29" t="n">
        <v>0.0</v>
      </c>
      <c r="EA182" s="29" t="n">
        <v>0.0</v>
      </c>
      <c r="EB182" s="29" t="n">
        <v>0.0</v>
      </c>
      <c r="EC182" s="31" t="s">
        <v>530</v>
      </c>
      <c r="ED182" s="29" t="n">
        <v>1.0</v>
      </c>
      <c r="EE182" s="29" t="n">
        <v>0.0</v>
      </c>
      <c r="EF182" s="29" t="n">
        <v>0.0</v>
      </c>
      <c r="EG182" s="29" t="n">
        <v>0.0</v>
      </c>
      <c r="EH182" s="29" t="n">
        <v>0.0</v>
      </c>
      <c r="EI182" s="31" t="s">
        <v>526</v>
      </c>
      <c r="EJ182" s="29" t="n">
        <v>0.0</v>
      </c>
      <c r="EK182" s="29" t="n">
        <v>0.0</v>
      </c>
      <c r="EL182" s="29" t="n">
        <v>0.0</v>
      </c>
      <c r="EM182" s="29" t="n">
        <v>0.0</v>
      </c>
      <c r="EN182" s="29" t="n">
        <v>0.0</v>
      </c>
      <c r="EO182" s="31" t="s">
        <v>530</v>
      </c>
      <c r="EP182" s="29" t="n">
        <v>0.0</v>
      </c>
      <c r="EQ182" s="29" t="n">
        <v>0.0</v>
      </c>
      <c r="ER182" s="29" t="n">
        <v>0.0</v>
      </c>
      <c r="ES182" s="29" t="n">
        <v>0.0</v>
      </c>
      <c r="ET182" s="29" t="n">
        <v>0.0</v>
      </c>
      <c r="EU182" s="29" t="n">
        <v>1.0</v>
      </c>
      <c r="EV182" s="29" t="n">
        <v>0.0</v>
      </c>
      <c r="EW182" s="29" t="n">
        <v>0.0</v>
      </c>
      <c r="EX182" s="29" t="n">
        <v>0.0</v>
      </c>
      <c r="EY182" s="29" t="n">
        <v>0.0</v>
      </c>
      <c r="EZ182" s="29" t="n">
        <v>0.0</v>
      </c>
      <c r="FA182" s="32" t="n">
        <v>0.0</v>
      </c>
    </row>
    <row r="183" ht="11.25" customHeight="true">
      <c r="A183" s="29" t="s">
        <v>522</v>
      </c>
      <c r="B183" s="29" t="n">
        <v>6202.0</v>
      </c>
      <c r="C183" s="29" t="s">
        <v>854</v>
      </c>
      <c r="D183" s="29" t="n">
        <v>1.0</v>
      </c>
      <c r="E183" s="29" t="n">
        <v>1.0</v>
      </c>
      <c r="F183" s="29" t="s">
        <v>855</v>
      </c>
      <c r="G183" s="29" t="n">
        <v>556.0</v>
      </c>
      <c r="H183" s="29" t="s">
        <v>576</v>
      </c>
      <c r="I183" s="30" t="n">
        <v>0.0</v>
      </c>
      <c r="J183" s="30" t="n">
        <v>0.0</v>
      </c>
      <c r="K183" s="30" t="n">
        <v>0.0</v>
      </c>
      <c r="L183" s="30" t="n">
        <v>0.0</v>
      </c>
      <c r="M183" s="30" t="n">
        <v>0.0</v>
      </c>
      <c r="N183" s="30" t="n">
        <v>0.0</v>
      </c>
      <c r="O183" s="30" t="n">
        <v>0.0</v>
      </c>
      <c r="P183" s="30" t="n">
        <v>0.0</v>
      </c>
      <c r="Q183" s="30" t="n">
        <v>0.0</v>
      </c>
      <c r="R183" s="30" t="n">
        <v>0.0</v>
      </c>
      <c r="S183" s="30" t="n">
        <v>0.0</v>
      </c>
      <c r="T183" s="30" t="n">
        <v>0.0</v>
      </c>
      <c r="U183" s="30" t="n">
        <v>0.0</v>
      </c>
      <c r="V183" s="30" t="n">
        <v>0.0</v>
      </c>
      <c r="W183" s="30" t="n">
        <v>0.0</v>
      </c>
      <c r="X183" s="31" t="s">
        <v>526</v>
      </c>
      <c r="Y183" s="29" t="n">
        <v>0.0</v>
      </c>
      <c r="Z183" s="29" t="n">
        <v>0.0</v>
      </c>
      <c r="AA183" s="29" t="n">
        <v>0.0</v>
      </c>
      <c r="AB183" s="31" t="s">
        <v>526</v>
      </c>
      <c r="AC183" s="29" t="n">
        <v>0.0</v>
      </c>
      <c r="AD183" s="29" t="n">
        <v>0.0</v>
      </c>
      <c r="AE183" s="29" t="n">
        <v>0.0</v>
      </c>
      <c r="AF183" s="29" t="n">
        <v>0.0</v>
      </c>
      <c r="AG183" s="29" t="n">
        <v>0.0</v>
      </c>
      <c r="AH183" s="29" t="n">
        <v>0.0</v>
      </c>
      <c r="AI183" s="29" t="n">
        <v>0.0</v>
      </c>
      <c r="AJ183" s="31" t="s">
        <v>526</v>
      </c>
      <c r="AK183" s="29" t="n">
        <v>0.0</v>
      </c>
      <c r="AL183" s="31" t="s">
        <v>526</v>
      </c>
      <c r="AM183" s="29" t="n">
        <v>0.0</v>
      </c>
      <c r="AN183" s="31" t="s">
        <v>526</v>
      </c>
      <c r="AO183" s="29" t="n">
        <v>0.0</v>
      </c>
      <c r="AP183" s="29" t="n">
        <v>0.0</v>
      </c>
      <c r="AQ183" s="29" t="n">
        <v>0.0</v>
      </c>
      <c r="AR183" s="31" t="s">
        <v>526</v>
      </c>
      <c r="AS183" s="29" t="n">
        <v>0.0</v>
      </c>
      <c r="AT183" s="29" t="n">
        <v>0.0</v>
      </c>
      <c r="AU183" s="29" t="n">
        <v>0.0</v>
      </c>
      <c r="AV183" s="29" t="n">
        <v>0.0</v>
      </c>
      <c r="AW183" s="29" t="n">
        <v>0.0</v>
      </c>
      <c r="AX183" s="29" t="n">
        <v>0.0</v>
      </c>
      <c r="AY183" s="29" t="n">
        <v>0.0</v>
      </c>
      <c r="AZ183" s="29" t="n">
        <v>0.0</v>
      </c>
      <c r="BA183" s="29" t="n">
        <v>0.0</v>
      </c>
      <c r="BB183" s="29" t="n">
        <v>0.0</v>
      </c>
      <c r="BC183" s="29" t="n">
        <v>0.0</v>
      </c>
      <c r="BD183" s="29" t="n">
        <v>0.0</v>
      </c>
      <c r="BE183" s="31" t="s">
        <v>526</v>
      </c>
      <c r="BF183" s="29" t="n">
        <v>0.0</v>
      </c>
      <c r="BG183" s="29" t="n">
        <v>0.0</v>
      </c>
      <c r="BH183" s="29" t="n">
        <v>0.0</v>
      </c>
      <c r="BI183" s="31" t="s">
        <v>526</v>
      </c>
      <c r="BJ183" s="29" t="n">
        <v>0.0</v>
      </c>
      <c r="BK183" s="29" t="n">
        <v>0.0</v>
      </c>
      <c r="BL183" s="29" t="n">
        <v>0.0</v>
      </c>
      <c r="BM183" s="31" t="s">
        <v>526</v>
      </c>
      <c r="BN183" s="29" t="n">
        <v>0.0</v>
      </c>
      <c r="BO183" s="29" t="n">
        <v>0.0</v>
      </c>
      <c r="BP183" s="31" t="s">
        <v>526</v>
      </c>
      <c r="BQ183" s="29" t="n">
        <v>0.0</v>
      </c>
      <c r="BR183" s="29" t="n">
        <v>0.0</v>
      </c>
      <c r="BS183" s="29" t="n">
        <v>0.0</v>
      </c>
      <c r="BT183" s="29" t="n">
        <v>0.0</v>
      </c>
      <c r="BU183" s="29" t="n">
        <v>0.0</v>
      </c>
      <c r="BV183" s="31" t="s">
        <v>526</v>
      </c>
      <c r="BW183" s="29" t="n">
        <v>0.0</v>
      </c>
      <c r="BX183" s="29" t="n">
        <v>0.0</v>
      </c>
      <c r="BY183" s="29" t="n">
        <v>0.0</v>
      </c>
      <c r="BZ183" s="29" t="n">
        <v>0.0</v>
      </c>
      <c r="CA183" s="29" t="n">
        <v>0.0</v>
      </c>
      <c r="CB183" s="29" t="n">
        <v>0.0</v>
      </c>
      <c r="CC183" s="29" t="n">
        <v>0.0</v>
      </c>
      <c r="CD183" s="29" t="n">
        <v>0.0</v>
      </c>
      <c r="CE183" s="31" t="s">
        <v>526</v>
      </c>
      <c r="CF183" s="29" t="n">
        <v>0.0</v>
      </c>
      <c r="CG183" s="29" t="n">
        <v>0.0</v>
      </c>
      <c r="CH183" s="29" t="n">
        <v>0.0</v>
      </c>
      <c r="CI183" s="29" t="n">
        <v>0.0</v>
      </c>
      <c r="CJ183" s="29" t="n">
        <v>0.0</v>
      </c>
      <c r="CK183" s="31" t="s">
        <v>526</v>
      </c>
      <c r="CL183" s="29" t="n">
        <v>0.0</v>
      </c>
      <c r="CM183" s="29" t="n">
        <v>0.0</v>
      </c>
      <c r="CN183" s="29" t="n">
        <v>0.0</v>
      </c>
      <c r="CO183" s="31" t="s">
        <v>526</v>
      </c>
      <c r="CP183" s="29" t="n">
        <v>0.0</v>
      </c>
      <c r="CQ183" s="29" t="n">
        <v>0.0</v>
      </c>
      <c r="CR183" s="29" t="n">
        <v>0.0</v>
      </c>
      <c r="CS183" s="29" t="n">
        <v>0.0</v>
      </c>
      <c r="CT183" s="29" t="n">
        <v>0.0</v>
      </c>
      <c r="CU183" s="29" t="n">
        <v>0.0</v>
      </c>
      <c r="CV183" s="29" t="n">
        <v>0.0</v>
      </c>
      <c r="CW183" s="31" t="s">
        <v>526</v>
      </c>
      <c r="CX183" s="29" t="n">
        <v>0.0</v>
      </c>
      <c r="CY183" s="29" t="n">
        <v>0.0</v>
      </c>
      <c r="CZ183" s="31" t="s">
        <v>526</v>
      </c>
      <c r="DA183" s="29" t="n">
        <v>0.0</v>
      </c>
      <c r="DB183" s="29" t="n">
        <v>0.0</v>
      </c>
      <c r="DC183" s="29" t="n">
        <v>0.0</v>
      </c>
      <c r="DD183" s="29" t="n">
        <v>0.0</v>
      </c>
      <c r="DE183" s="29" t="n">
        <v>0.0</v>
      </c>
      <c r="DF183" s="29" t="n">
        <v>0.0</v>
      </c>
      <c r="DG183" s="29" t="n">
        <v>0.0</v>
      </c>
      <c r="DH183" s="29" t="n">
        <v>0.0</v>
      </c>
      <c r="DI183" s="29" t="n">
        <v>0.0</v>
      </c>
      <c r="DJ183" s="31" t="s">
        <v>526</v>
      </c>
      <c r="DK183" s="29" t="n">
        <v>0.0</v>
      </c>
      <c r="DL183" s="29" t="n">
        <v>0.0</v>
      </c>
      <c r="DM183" s="29" t="n">
        <v>0.0</v>
      </c>
      <c r="DN183" s="29" t="n">
        <v>0.0</v>
      </c>
      <c r="DO183" s="29" t="n">
        <v>0.0</v>
      </c>
      <c r="DP183" s="31" t="s">
        <v>526</v>
      </c>
      <c r="DQ183" s="29" t="n">
        <v>0.0</v>
      </c>
      <c r="DR183" s="29" t="n">
        <v>0.0</v>
      </c>
      <c r="DS183" s="29" t="n">
        <v>0.0</v>
      </c>
      <c r="DT183" s="29" t="n">
        <v>0.0</v>
      </c>
      <c r="DU183" s="29" t="n">
        <v>0.0</v>
      </c>
      <c r="DV183" s="31" t="s">
        <v>526</v>
      </c>
      <c r="DW183" s="29" t="n">
        <v>0.0</v>
      </c>
      <c r="DX183" s="29" t="n">
        <v>0.0</v>
      </c>
      <c r="DY183" s="29" t="n">
        <v>0.0</v>
      </c>
      <c r="DZ183" s="29" t="n">
        <v>0.0</v>
      </c>
      <c r="EA183" s="29" t="n">
        <v>0.0</v>
      </c>
      <c r="EB183" s="29" t="n">
        <v>0.0</v>
      </c>
      <c r="EC183" s="31" t="s">
        <v>526</v>
      </c>
      <c r="ED183" s="29" t="n">
        <v>0.0</v>
      </c>
      <c r="EE183" s="29" t="n">
        <v>0.0</v>
      </c>
      <c r="EF183" s="29" t="n">
        <v>0.0</v>
      </c>
      <c r="EG183" s="29" t="n">
        <v>0.0</v>
      </c>
      <c r="EH183" s="29" t="n">
        <v>0.0</v>
      </c>
      <c r="EI183" s="31" t="s">
        <v>526</v>
      </c>
      <c r="EJ183" s="29" t="n">
        <v>0.0</v>
      </c>
      <c r="EK183" s="29" t="n">
        <v>0.0</v>
      </c>
      <c r="EL183" s="29" t="n">
        <v>0.0</v>
      </c>
      <c r="EM183" s="29" t="n">
        <v>0.0</v>
      </c>
      <c r="EN183" s="29" t="n">
        <v>0.0</v>
      </c>
      <c r="EO183" s="31" t="s">
        <v>526</v>
      </c>
      <c r="EP183" s="29" t="n">
        <v>0.0</v>
      </c>
      <c r="EQ183" s="29" t="n">
        <v>0.0</v>
      </c>
      <c r="ER183" s="29" t="n">
        <v>0.0</v>
      </c>
      <c r="ES183" s="29" t="n">
        <v>0.0</v>
      </c>
      <c r="ET183" s="29" t="n">
        <v>0.0</v>
      </c>
      <c r="EU183" s="29" t="n">
        <v>0.0</v>
      </c>
      <c r="EV183" s="29" t="n">
        <v>0.0</v>
      </c>
      <c r="EW183" s="29" t="n">
        <v>0.0</v>
      </c>
      <c r="EX183" s="29" t="n">
        <v>0.0</v>
      </c>
      <c r="EY183" s="29" t="n">
        <v>0.0</v>
      </c>
      <c r="EZ183" s="29" t="n">
        <v>0.0</v>
      </c>
      <c r="FA183" s="32" t="n">
        <v>0.0</v>
      </c>
    </row>
    <row r="184" ht="11.25" customHeight="true">
      <c r="A184" s="29" t="s">
        <v>522</v>
      </c>
      <c r="B184" s="29" t="n">
        <v>6203.0</v>
      </c>
      <c r="C184" s="29" t="s">
        <v>856</v>
      </c>
      <c r="D184" s="29" t="n">
        <v>1.0</v>
      </c>
      <c r="E184" s="29" t="n">
        <v>0.0</v>
      </c>
      <c r="F184" s="29" t="s">
        <v>857</v>
      </c>
      <c r="G184" s="29" t="n">
        <v>869.0</v>
      </c>
      <c r="H184" s="29" t="s">
        <v>525</v>
      </c>
      <c r="I184" s="30" t="n">
        <v>0.0</v>
      </c>
      <c r="J184" s="30" t="n">
        <v>0.0</v>
      </c>
      <c r="K184" s="30" t="n">
        <v>0.0</v>
      </c>
      <c r="L184" s="30" t="n">
        <v>0.0</v>
      </c>
      <c r="M184" s="30" t="n">
        <v>0.0</v>
      </c>
      <c r="N184" s="30" t="n">
        <v>0.0</v>
      </c>
      <c r="O184" s="30" t="n">
        <v>0.0</v>
      </c>
      <c r="P184" s="30" t="n">
        <v>0.0</v>
      </c>
      <c r="Q184" s="30" t="n">
        <v>0.0</v>
      </c>
      <c r="R184" s="30" t="n">
        <v>0.0</v>
      </c>
      <c r="S184" s="30" t="n">
        <v>0.0</v>
      </c>
      <c r="T184" s="30" t="n">
        <v>0.0</v>
      </c>
      <c r="U184" s="30" t="n">
        <v>0.0</v>
      </c>
      <c r="V184" s="30" t="n">
        <v>0.0</v>
      </c>
      <c r="W184" s="30" t="n">
        <v>0.0</v>
      </c>
      <c r="X184" s="31" t="s">
        <v>526</v>
      </c>
      <c r="Y184" s="29" t="n">
        <v>0.0</v>
      </c>
      <c r="Z184" s="29" t="n">
        <v>0.0</v>
      </c>
      <c r="AA184" s="29" t="n">
        <v>0.0</v>
      </c>
      <c r="AB184" s="31" t="s">
        <v>526</v>
      </c>
      <c r="AC184" s="29" t="n">
        <v>0.0</v>
      </c>
      <c r="AD184" s="29" t="n">
        <v>0.0</v>
      </c>
      <c r="AE184" s="29" t="n">
        <v>0.0</v>
      </c>
      <c r="AF184" s="29" t="n">
        <v>0.0</v>
      </c>
      <c r="AG184" s="29" t="n">
        <v>0.0</v>
      </c>
      <c r="AH184" s="29" t="n">
        <v>0.0</v>
      </c>
      <c r="AI184" s="29" t="n">
        <v>0.0</v>
      </c>
      <c r="AJ184" s="31" t="s">
        <v>526</v>
      </c>
      <c r="AK184" s="29" t="n">
        <v>0.0</v>
      </c>
      <c r="AL184" s="31" t="s">
        <v>526</v>
      </c>
      <c r="AM184" s="29" t="n">
        <v>0.0</v>
      </c>
      <c r="AN184" s="31" t="s">
        <v>526</v>
      </c>
      <c r="AO184" s="29" t="n">
        <v>0.0</v>
      </c>
      <c r="AP184" s="29" t="n">
        <v>0.0</v>
      </c>
      <c r="AQ184" s="29" t="n">
        <v>0.0</v>
      </c>
      <c r="AR184" s="31" t="s">
        <v>526</v>
      </c>
      <c r="AS184" s="29" t="n">
        <v>0.0</v>
      </c>
      <c r="AT184" s="29" t="n">
        <v>0.0</v>
      </c>
      <c r="AU184" s="29" t="n">
        <v>0.0</v>
      </c>
      <c r="AV184" s="29" t="n">
        <v>0.0</v>
      </c>
      <c r="AW184" s="29" t="n">
        <v>0.0</v>
      </c>
      <c r="AX184" s="29" t="n">
        <v>0.0</v>
      </c>
      <c r="AY184" s="29" t="n">
        <v>0.0</v>
      </c>
      <c r="AZ184" s="29" t="n">
        <v>0.0</v>
      </c>
      <c r="BA184" s="29" t="n">
        <v>0.0</v>
      </c>
      <c r="BB184" s="29" t="n">
        <v>0.0</v>
      </c>
      <c r="BC184" s="29" t="n">
        <v>0.0</v>
      </c>
      <c r="BD184" s="29" t="n">
        <v>0.0</v>
      </c>
      <c r="BE184" s="31" t="s">
        <v>526</v>
      </c>
      <c r="BF184" s="29" t="n">
        <v>0.0</v>
      </c>
      <c r="BG184" s="29" t="n">
        <v>0.0</v>
      </c>
      <c r="BH184" s="29" t="n">
        <v>0.0</v>
      </c>
      <c r="BI184" s="31" t="s">
        <v>526</v>
      </c>
      <c r="BJ184" s="29" t="n">
        <v>0.0</v>
      </c>
      <c r="BK184" s="29" t="n">
        <v>0.0</v>
      </c>
      <c r="BL184" s="29" t="n">
        <v>0.0</v>
      </c>
      <c r="BM184" s="31" t="s">
        <v>526</v>
      </c>
      <c r="BN184" s="29" t="n">
        <v>0.0</v>
      </c>
      <c r="BO184" s="29" t="n">
        <v>0.0</v>
      </c>
      <c r="BP184" s="31" t="s">
        <v>526</v>
      </c>
      <c r="BQ184" s="29" t="n">
        <v>0.0</v>
      </c>
      <c r="BR184" s="29" t="n">
        <v>0.0</v>
      </c>
      <c r="BS184" s="29" t="n">
        <v>0.0</v>
      </c>
      <c r="BT184" s="29" t="n">
        <v>0.0</v>
      </c>
      <c r="BU184" s="29" t="n">
        <v>0.0</v>
      </c>
      <c r="BV184" s="31" t="s">
        <v>526</v>
      </c>
      <c r="BW184" s="29" t="n">
        <v>0.0</v>
      </c>
      <c r="BX184" s="29" t="n">
        <v>0.0</v>
      </c>
      <c r="BY184" s="29" t="n">
        <v>0.0</v>
      </c>
      <c r="BZ184" s="29" t="n">
        <v>0.0</v>
      </c>
      <c r="CA184" s="29" t="n">
        <v>0.0</v>
      </c>
      <c r="CB184" s="29" t="n">
        <v>0.0</v>
      </c>
      <c r="CC184" s="29" t="n">
        <v>0.0</v>
      </c>
      <c r="CD184" s="29" t="n">
        <v>0.0</v>
      </c>
      <c r="CE184" s="31" t="s">
        <v>526</v>
      </c>
      <c r="CF184" s="29" t="n">
        <v>0.0</v>
      </c>
      <c r="CG184" s="29" t="n">
        <v>0.0</v>
      </c>
      <c r="CH184" s="29" t="n">
        <v>0.0</v>
      </c>
      <c r="CI184" s="29" t="n">
        <v>0.0</v>
      </c>
      <c r="CJ184" s="29" t="n">
        <v>0.0</v>
      </c>
      <c r="CK184" s="31" t="s">
        <v>526</v>
      </c>
      <c r="CL184" s="29" t="n">
        <v>0.0</v>
      </c>
      <c r="CM184" s="29" t="n">
        <v>0.0</v>
      </c>
      <c r="CN184" s="29" t="n">
        <v>0.0</v>
      </c>
      <c r="CO184" s="31" t="s">
        <v>526</v>
      </c>
      <c r="CP184" s="29" t="n">
        <v>0.0</v>
      </c>
      <c r="CQ184" s="29" t="n">
        <v>0.0</v>
      </c>
      <c r="CR184" s="29" t="n">
        <v>0.0</v>
      </c>
      <c r="CS184" s="29" t="n">
        <v>0.0</v>
      </c>
      <c r="CT184" s="29" t="n">
        <v>0.0</v>
      </c>
      <c r="CU184" s="29" t="n">
        <v>0.0</v>
      </c>
      <c r="CV184" s="29" t="n">
        <v>0.0</v>
      </c>
      <c r="CW184" s="31" t="s">
        <v>526</v>
      </c>
      <c r="CX184" s="29" t="n">
        <v>0.0</v>
      </c>
      <c r="CY184" s="29" t="n">
        <v>0.0</v>
      </c>
      <c r="CZ184" s="31" t="s">
        <v>526</v>
      </c>
      <c r="DA184" s="29" t="n">
        <v>0.0</v>
      </c>
      <c r="DB184" s="29" t="n">
        <v>0.0</v>
      </c>
      <c r="DC184" s="29" t="n">
        <v>0.0</v>
      </c>
      <c r="DD184" s="29" t="n">
        <v>0.0</v>
      </c>
      <c r="DE184" s="29" t="n">
        <v>0.0</v>
      </c>
      <c r="DF184" s="29" t="n">
        <v>0.0</v>
      </c>
      <c r="DG184" s="29" t="n">
        <v>0.0</v>
      </c>
      <c r="DH184" s="29" t="n">
        <v>0.0</v>
      </c>
      <c r="DI184" s="29" t="n">
        <v>0.0</v>
      </c>
      <c r="DJ184" s="31" t="s">
        <v>526</v>
      </c>
      <c r="DK184" s="29" t="n">
        <v>0.0</v>
      </c>
      <c r="DL184" s="29" t="n">
        <v>0.0</v>
      </c>
      <c r="DM184" s="29" t="n">
        <v>0.0</v>
      </c>
      <c r="DN184" s="29" t="n">
        <v>0.0</v>
      </c>
      <c r="DO184" s="29" t="n">
        <v>0.0</v>
      </c>
      <c r="DP184" s="31" t="s">
        <v>526</v>
      </c>
      <c r="DQ184" s="29" t="n">
        <v>0.0</v>
      </c>
      <c r="DR184" s="29" t="n">
        <v>0.0</v>
      </c>
      <c r="DS184" s="29" t="n">
        <v>0.0</v>
      </c>
      <c r="DT184" s="29" t="n">
        <v>0.0</v>
      </c>
      <c r="DU184" s="29" t="n">
        <v>0.0</v>
      </c>
      <c r="DV184" s="31" t="s">
        <v>526</v>
      </c>
      <c r="DW184" s="29" t="n">
        <v>0.0</v>
      </c>
      <c r="DX184" s="29" t="n">
        <v>0.0</v>
      </c>
      <c r="DY184" s="29" t="n">
        <v>0.0</v>
      </c>
      <c r="DZ184" s="29" t="n">
        <v>0.0</v>
      </c>
      <c r="EA184" s="29" t="n">
        <v>0.0</v>
      </c>
      <c r="EB184" s="29" t="n">
        <v>0.0</v>
      </c>
      <c r="EC184" s="31" t="s">
        <v>526</v>
      </c>
      <c r="ED184" s="29" t="n">
        <v>0.0</v>
      </c>
      <c r="EE184" s="29" t="n">
        <v>0.0</v>
      </c>
      <c r="EF184" s="29" t="n">
        <v>0.0</v>
      </c>
      <c r="EG184" s="29" t="n">
        <v>0.0</v>
      </c>
      <c r="EH184" s="29" t="n">
        <v>0.0</v>
      </c>
      <c r="EI184" s="31" t="s">
        <v>526</v>
      </c>
      <c r="EJ184" s="29" t="n">
        <v>0.0</v>
      </c>
      <c r="EK184" s="29" t="n">
        <v>0.0</v>
      </c>
      <c r="EL184" s="29" t="n">
        <v>0.0</v>
      </c>
      <c r="EM184" s="29" t="n">
        <v>0.0</v>
      </c>
      <c r="EN184" s="29" t="n">
        <v>0.0</v>
      </c>
      <c r="EO184" s="31" t="s">
        <v>802</v>
      </c>
      <c r="EP184" s="29" t="n">
        <v>0.0</v>
      </c>
      <c r="EQ184" s="29" t="n">
        <v>1.0</v>
      </c>
      <c r="ER184" s="29" t="n">
        <v>0.0</v>
      </c>
      <c r="ES184" s="29" t="n">
        <v>1.0</v>
      </c>
      <c r="ET184" s="29" t="n">
        <v>0.0</v>
      </c>
      <c r="EU184" s="29" t="n">
        <v>0.0</v>
      </c>
      <c r="EV184" s="29" t="n">
        <v>0.0</v>
      </c>
      <c r="EW184" s="29" t="n">
        <v>0.0</v>
      </c>
      <c r="EX184" s="29" t="n">
        <v>0.0</v>
      </c>
      <c r="EY184" s="29" t="n">
        <v>0.0</v>
      </c>
      <c r="EZ184" s="29" t="n">
        <v>0.0</v>
      </c>
      <c r="FA184" s="32" t="n">
        <v>0.0</v>
      </c>
    </row>
    <row r="185" ht="11.25" customHeight="true">
      <c r="A185" s="29" t="s">
        <v>522</v>
      </c>
      <c r="B185" s="29" t="n">
        <v>6203.0</v>
      </c>
      <c r="C185" s="29" t="s">
        <v>856</v>
      </c>
      <c r="D185" s="29" t="n">
        <v>2.0</v>
      </c>
      <c r="E185" s="29" t="n">
        <v>1.0</v>
      </c>
      <c r="F185" s="29" t="s">
        <v>858</v>
      </c>
      <c r="G185" s="29" t="n">
        <v>868.0</v>
      </c>
      <c r="H185" s="29" t="s">
        <v>525</v>
      </c>
      <c r="I185" s="30" t="n">
        <v>0.0</v>
      </c>
      <c r="J185" s="30" t="n">
        <v>0.0</v>
      </c>
      <c r="K185" s="30" t="n">
        <v>0.0</v>
      </c>
      <c r="L185" s="30" t="n">
        <v>0.0</v>
      </c>
      <c r="M185" s="30" t="n">
        <v>0.0</v>
      </c>
      <c r="N185" s="30" t="n">
        <v>0.0</v>
      </c>
      <c r="O185" s="30" t="n">
        <v>0.0</v>
      </c>
      <c r="P185" s="30" t="n">
        <v>0.0</v>
      </c>
      <c r="Q185" s="30" t="n">
        <v>0.0</v>
      </c>
      <c r="R185" s="30" t="n">
        <v>0.0</v>
      </c>
      <c r="S185" s="30" t="n">
        <v>0.0</v>
      </c>
      <c r="T185" s="30" t="n">
        <v>0.0</v>
      </c>
      <c r="U185" s="30" t="n">
        <v>0.0</v>
      </c>
      <c r="V185" s="30" t="n">
        <v>0.0</v>
      </c>
      <c r="W185" s="30" t="n">
        <v>0.0</v>
      </c>
      <c r="X185" s="31" t="s">
        <v>526</v>
      </c>
      <c r="Y185" s="29" t="n">
        <v>0.0</v>
      </c>
      <c r="Z185" s="29" t="n">
        <v>0.0</v>
      </c>
      <c r="AA185" s="29" t="n">
        <v>0.0</v>
      </c>
      <c r="AB185" s="31" t="s">
        <v>526</v>
      </c>
      <c r="AC185" s="29" t="n">
        <v>0.0</v>
      </c>
      <c r="AD185" s="29" t="n">
        <v>0.0</v>
      </c>
      <c r="AE185" s="29" t="n">
        <v>0.0</v>
      </c>
      <c r="AF185" s="29" t="n">
        <v>0.0</v>
      </c>
      <c r="AG185" s="29" t="n">
        <v>0.0</v>
      </c>
      <c r="AH185" s="29" t="n">
        <v>0.0</v>
      </c>
      <c r="AI185" s="29" t="n">
        <v>0.0</v>
      </c>
      <c r="AJ185" s="31" t="s">
        <v>526</v>
      </c>
      <c r="AK185" s="29" t="n">
        <v>0.0</v>
      </c>
      <c r="AL185" s="31" t="s">
        <v>526</v>
      </c>
      <c r="AM185" s="29" t="n">
        <v>0.0</v>
      </c>
      <c r="AN185" s="31" t="s">
        <v>526</v>
      </c>
      <c r="AO185" s="29" t="n">
        <v>0.0</v>
      </c>
      <c r="AP185" s="29" t="n">
        <v>0.0</v>
      </c>
      <c r="AQ185" s="29" t="n">
        <v>0.0</v>
      </c>
      <c r="AR185" s="31" t="s">
        <v>526</v>
      </c>
      <c r="AS185" s="29" t="n">
        <v>0.0</v>
      </c>
      <c r="AT185" s="29" t="n">
        <v>0.0</v>
      </c>
      <c r="AU185" s="29" t="n">
        <v>0.0</v>
      </c>
      <c r="AV185" s="29" t="n">
        <v>0.0</v>
      </c>
      <c r="AW185" s="29" t="n">
        <v>0.0</v>
      </c>
      <c r="AX185" s="29" t="n">
        <v>0.0</v>
      </c>
      <c r="AY185" s="29" t="n">
        <v>0.0</v>
      </c>
      <c r="AZ185" s="29" t="n">
        <v>0.0</v>
      </c>
      <c r="BA185" s="29" t="n">
        <v>0.0</v>
      </c>
      <c r="BB185" s="29" t="n">
        <v>0.0</v>
      </c>
      <c r="BC185" s="29" t="n">
        <v>0.0</v>
      </c>
      <c r="BD185" s="29" t="n">
        <v>0.0</v>
      </c>
      <c r="BE185" s="31" t="s">
        <v>526</v>
      </c>
      <c r="BF185" s="29" t="n">
        <v>0.0</v>
      </c>
      <c r="BG185" s="29" t="n">
        <v>0.0</v>
      </c>
      <c r="BH185" s="29" t="n">
        <v>0.0</v>
      </c>
      <c r="BI185" s="31" t="s">
        <v>526</v>
      </c>
      <c r="BJ185" s="29" t="n">
        <v>0.0</v>
      </c>
      <c r="BK185" s="29" t="n">
        <v>0.0</v>
      </c>
      <c r="BL185" s="29" t="n">
        <v>0.0</v>
      </c>
      <c r="BM185" s="31" t="s">
        <v>526</v>
      </c>
      <c r="BN185" s="29" t="n">
        <v>0.0</v>
      </c>
      <c r="BO185" s="29" t="n">
        <v>0.0</v>
      </c>
      <c r="BP185" s="31" t="s">
        <v>526</v>
      </c>
      <c r="BQ185" s="29" t="n">
        <v>0.0</v>
      </c>
      <c r="BR185" s="29" t="n">
        <v>0.0</v>
      </c>
      <c r="BS185" s="29" t="n">
        <v>0.0</v>
      </c>
      <c r="BT185" s="29" t="n">
        <v>0.0</v>
      </c>
      <c r="BU185" s="29" t="n">
        <v>0.0</v>
      </c>
      <c r="BV185" s="31" t="s">
        <v>526</v>
      </c>
      <c r="BW185" s="29" t="n">
        <v>0.0</v>
      </c>
      <c r="BX185" s="29" t="n">
        <v>0.0</v>
      </c>
      <c r="BY185" s="29" t="n">
        <v>0.0</v>
      </c>
      <c r="BZ185" s="29" t="n">
        <v>0.0</v>
      </c>
      <c r="CA185" s="29" t="n">
        <v>0.0</v>
      </c>
      <c r="CB185" s="29" t="n">
        <v>0.0</v>
      </c>
      <c r="CC185" s="29" t="n">
        <v>0.0</v>
      </c>
      <c r="CD185" s="29" t="n">
        <v>0.0</v>
      </c>
      <c r="CE185" s="31" t="s">
        <v>526</v>
      </c>
      <c r="CF185" s="29" t="n">
        <v>0.0</v>
      </c>
      <c r="CG185" s="29" t="n">
        <v>0.0</v>
      </c>
      <c r="CH185" s="29" t="n">
        <v>0.0</v>
      </c>
      <c r="CI185" s="29" t="n">
        <v>0.0</v>
      </c>
      <c r="CJ185" s="29" t="n">
        <v>0.0</v>
      </c>
      <c r="CK185" s="31" t="s">
        <v>526</v>
      </c>
      <c r="CL185" s="29" t="n">
        <v>0.0</v>
      </c>
      <c r="CM185" s="29" t="n">
        <v>0.0</v>
      </c>
      <c r="CN185" s="29" t="n">
        <v>0.0</v>
      </c>
      <c r="CO185" s="31" t="s">
        <v>526</v>
      </c>
      <c r="CP185" s="29" t="n">
        <v>0.0</v>
      </c>
      <c r="CQ185" s="29" t="n">
        <v>0.0</v>
      </c>
      <c r="CR185" s="29" t="n">
        <v>0.0</v>
      </c>
      <c r="CS185" s="29" t="n">
        <v>0.0</v>
      </c>
      <c r="CT185" s="29" t="n">
        <v>0.0</v>
      </c>
      <c r="CU185" s="29" t="n">
        <v>0.0</v>
      </c>
      <c r="CV185" s="29" t="n">
        <v>0.0</v>
      </c>
      <c r="CW185" s="31" t="s">
        <v>526</v>
      </c>
      <c r="CX185" s="29" t="n">
        <v>0.0</v>
      </c>
      <c r="CY185" s="29" t="n">
        <v>0.0</v>
      </c>
      <c r="CZ185" s="31" t="s">
        <v>526</v>
      </c>
      <c r="DA185" s="29" t="n">
        <v>0.0</v>
      </c>
      <c r="DB185" s="29" t="n">
        <v>0.0</v>
      </c>
      <c r="DC185" s="29" t="n">
        <v>0.0</v>
      </c>
      <c r="DD185" s="29" t="n">
        <v>0.0</v>
      </c>
      <c r="DE185" s="29" t="n">
        <v>0.0</v>
      </c>
      <c r="DF185" s="29" t="n">
        <v>0.0</v>
      </c>
      <c r="DG185" s="29" t="n">
        <v>0.0</v>
      </c>
      <c r="DH185" s="29" t="n">
        <v>0.0</v>
      </c>
      <c r="DI185" s="29" t="n">
        <v>0.0</v>
      </c>
      <c r="DJ185" s="31" t="s">
        <v>526</v>
      </c>
      <c r="DK185" s="29" t="n">
        <v>0.0</v>
      </c>
      <c r="DL185" s="29" t="n">
        <v>0.0</v>
      </c>
      <c r="DM185" s="29" t="n">
        <v>0.0</v>
      </c>
      <c r="DN185" s="29" t="n">
        <v>0.0</v>
      </c>
      <c r="DO185" s="29" t="n">
        <v>0.0</v>
      </c>
      <c r="DP185" s="31" t="s">
        <v>526</v>
      </c>
      <c r="DQ185" s="29" t="n">
        <v>0.0</v>
      </c>
      <c r="DR185" s="29" t="n">
        <v>0.0</v>
      </c>
      <c r="DS185" s="29" t="n">
        <v>0.0</v>
      </c>
      <c r="DT185" s="29" t="n">
        <v>0.0</v>
      </c>
      <c r="DU185" s="29" t="n">
        <v>0.0</v>
      </c>
      <c r="DV185" s="31" t="s">
        <v>526</v>
      </c>
      <c r="DW185" s="29" t="n">
        <v>0.0</v>
      </c>
      <c r="DX185" s="29" t="n">
        <v>0.0</v>
      </c>
      <c r="DY185" s="29" t="n">
        <v>0.0</v>
      </c>
      <c r="DZ185" s="29" t="n">
        <v>0.0</v>
      </c>
      <c r="EA185" s="29" t="n">
        <v>0.0</v>
      </c>
      <c r="EB185" s="29" t="n">
        <v>0.0</v>
      </c>
      <c r="EC185" s="31" t="s">
        <v>526</v>
      </c>
      <c r="ED185" s="29" t="n">
        <v>0.0</v>
      </c>
      <c r="EE185" s="29" t="n">
        <v>0.0</v>
      </c>
      <c r="EF185" s="29" t="n">
        <v>0.0</v>
      </c>
      <c r="EG185" s="29" t="n">
        <v>0.0</v>
      </c>
      <c r="EH185" s="29" t="n">
        <v>0.0</v>
      </c>
      <c r="EI185" s="31" t="s">
        <v>526</v>
      </c>
      <c r="EJ185" s="29" t="n">
        <v>0.0</v>
      </c>
      <c r="EK185" s="29" t="n">
        <v>0.0</v>
      </c>
      <c r="EL185" s="29" t="n">
        <v>0.0</v>
      </c>
      <c r="EM185" s="29" t="n">
        <v>0.0</v>
      </c>
      <c r="EN185" s="29" t="n">
        <v>0.0</v>
      </c>
      <c r="EO185" s="31" t="s">
        <v>526</v>
      </c>
      <c r="EP185" s="29" t="n">
        <v>0.0</v>
      </c>
      <c r="EQ185" s="29" t="n">
        <v>0.0</v>
      </c>
      <c r="ER185" s="29" t="n">
        <v>0.0</v>
      </c>
      <c r="ES185" s="29" t="n">
        <v>0.0</v>
      </c>
      <c r="ET185" s="29" t="n">
        <v>0.0</v>
      </c>
      <c r="EU185" s="29" t="n">
        <v>0.0</v>
      </c>
      <c r="EV185" s="29" t="n">
        <v>0.0</v>
      </c>
      <c r="EW185" s="29" t="n">
        <v>0.0</v>
      </c>
      <c r="EX185" s="29" t="n">
        <v>0.0</v>
      </c>
      <c r="EY185" s="29" t="n">
        <v>0.0</v>
      </c>
      <c r="EZ185" s="29" t="n">
        <v>0.0</v>
      </c>
      <c r="FA185" s="32" t="n">
        <v>0.0</v>
      </c>
    </row>
    <row r="186" ht="11.25" customHeight="true">
      <c r="A186" s="29" t="s">
        <v>522</v>
      </c>
      <c r="B186" s="29" t="n">
        <v>6204.0</v>
      </c>
      <c r="C186" s="29" t="s">
        <v>859</v>
      </c>
      <c r="D186" s="29" t="n">
        <v>1.0</v>
      </c>
      <c r="E186" s="29" t="n">
        <v>0.0</v>
      </c>
      <c r="F186" s="29" t="s">
        <v>860</v>
      </c>
      <c r="G186" s="29" t="n">
        <v>2007.0</v>
      </c>
      <c r="H186" s="29" t="s">
        <v>525</v>
      </c>
      <c r="I186" s="30" t="n">
        <v>0.0</v>
      </c>
      <c r="J186" s="30" t="n">
        <v>0.0</v>
      </c>
      <c r="K186" s="30" t="n">
        <v>0.0</v>
      </c>
      <c r="L186" s="30" t="n">
        <v>0.0</v>
      </c>
      <c r="M186" s="30" t="n">
        <v>0.0</v>
      </c>
      <c r="N186" s="30" t="n">
        <v>0.0</v>
      </c>
      <c r="O186" s="30" t="n">
        <v>0.0</v>
      </c>
      <c r="P186" s="30" t="n">
        <v>0.0</v>
      </c>
      <c r="Q186" s="30" t="n">
        <v>0.0</v>
      </c>
      <c r="R186" s="30" t="n">
        <v>0.0</v>
      </c>
      <c r="S186" s="30" t="n">
        <v>0.0</v>
      </c>
      <c r="T186" s="30" t="n">
        <v>0.0</v>
      </c>
      <c r="U186" s="30" t="n">
        <v>0.0</v>
      </c>
      <c r="V186" s="30" t="n">
        <v>0.0</v>
      </c>
      <c r="W186" s="30" t="n">
        <v>0.0</v>
      </c>
      <c r="X186" s="31" t="s">
        <v>526</v>
      </c>
      <c r="Y186" s="29" t="n">
        <v>0.0</v>
      </c>
      <c r="Z186" s="29" t="n">
        <v>0.0</v>
      </c>
      <c r="AA186" s="29" t="n">
        <v>0.0</v>
      </c>
      <c r="AB186" s="31" t="s">
        <v>526</v>
      </c>
      <c r="AC186" s="29" t="n">
        <v>0.0</v>
      </c>
      <c r="AD186" s="29" t="n">
        <v>0.0</v>
      </c>
      <c r="AE186" s="29" t="n">
        <v>0.0</v>
      </c>
      <c r="AF186" s="29" t="n">
        <v>0.0</v>
      </c>
      <c r="AG186" s="29" t="n">
        <v>0.0</v>
      </c>
      <c r="AH186" s="29" t="n">
        <v>0.0</v>
      </c>
      <c r="AI186" s="29" t="n">
        <v>0.0</v>
      </c>
      <c r="AJ186" s="31" t="s">
        <v>526</v>
      </c>
      <c r="AK186" s="29" t="n">
        <v>0.0</v>
      </c>
      <c r="AL186" s="31" t="s">
        <v>526</v>
      </c>
      <c r="AM186" s="29" t="n">
        <v>0.0</v>
      </c>
      <c r="AN186" s="31" t="s">
        <v>526</v>
      </c>
      <c r="AO186" s="29" t="n">
        <v>0.0</v>
      </c>
      <c r="AP186" s="29" t="n">
        <v>0.0</v>
      </c>
      <c r="AQ186" s="29" t="n">
        <v>0.0</v>
      </c>
      <c r="AR186" s="31" t="s">
        <v>526</v>
      </c>
      <c r="AS186" s="29" t="n">
        <v>0.0</v>
      </c>
      <c r="AT186" s="29" t="n">
        <v>0.0</v>
      </c>
      <c r="AU186" s="29" t="n">
        <v>0.0</v>
      </c>
      <c r="AV186" s="29" t="n">
        <v>0.0</v>
      </c>
      <c r="AW186" s="29" t="n">
        <v>0.0</v>
      </c>
      <c r="AX186" s="29" t="n">
        <v>0.0</v>
      </c>
      <c r="AY186" s="29" t="n">
        <v>0.0</v>
      </c>
      <c r="AZ186" s="29" t="n">
        <v>0.0</v>
      </c>
      <c r="BA186" s="29" t="n">
        <v>0.0</v>
      </c>
      <c r="BB186" s="29" t="n">
        <v>0.0</v>
      </c>
      <c r="BC186" s="29" t="n">
        <v>0.0</v>
      </c>
      <c r="BD186" s="29" t="n">
        <v>0.0</v>
      </c>
      <c r="BE186" s="31" t="s">
        <v>526</v>
      </c>
      <c r="BF186" s="29" t="n">
        <v>0.0</v>
      </c>
      <c r="BG186" s="29" t="n">
        <v>0.0</v>
      </c>
      <c r="BH186" s="29" t="n">
        <v>0.0</v>
      </c>
      <c r="BI186" s="31" t="s">
        <v>526</v>
      </c>
      <c r="BJ186" s="29" t="n">
        <v>0.0</v>
      </c>
      <c r="BK186" s="29" t="n">
        <v>0.0</v>
      </c>
      <c r="BL186" s="29" t="n">
        <v>0.0</v>
      </c>
      <c r="BM186" s="31" t="s">
        <v>526</v>
      </c>
      <c r="BN186" s="29" t="n">
        <v>0.0</v>
      </c>
      <c r="BO186" s="29" t="n">
        <v>0.0</v>
      </c>
      <c r="BP186" s="31" t="s">
        <v>526</v>
      </c>
      <c r="BQ186" s="29" t="n">
        <v>0.0</v>
      </c>
      <c r="BR186" s="29" t="n">
        <v>0.0</v>
      </c>
      <c r="BS186" s="29" t="n">
        <v>0.0</v>
      </c>
      <c r="BT186" s="29" t="n">
        <v>0.0</v>
      </c>
      <c r="BU186" s="29" t="n">
        <v>0.0</v>
      </c>
      <c r="BV186" s="31" t="s">
        <v>756</v>
      </c>
      <c r="BW186" s="29" t="n">
        <v>0.0</v>
      </c>
      <c r="BX186" s="29" t="n">
        <v>0.0</v>
      </c>
      <c r="BY186" s="29" t="n">
        <v>0.0</v>
      </c>
      <c r="BZ186" s="29" t="n">
        <v>2.0</v>
      </c>
      <c r="CA186" s="29" t="n">
        <v>0.0</v>
      </c>
      <c r="CB186" s="29" t="n">
        <v>1.0</v>
      </c>
      <c r="CC186" s="29" t="n">
        <v>0.0</v>
      </c>
      <c r="CD186" s="29" t="n">
        <v>0.0</v>
      </c>
      <c r="CE186" s="31" t="s">
        <v>526</v>
      </c>
      <c r="CF186" s="29" t="n">
        <v>0.0</v>
      </c>
      <c r="CG186" s="29" t="n">
        <v>0.0</v>
      </c>
      <c r="CH186" s="29" t="n">
        <v>0.0</v>
      </c>
      <c r="CI186" s="29" t="n">
        <v>0.0</v>
      </c>
      <c r="CJ186" s="29" t="n">
        <v>0.0</v>
      </c>
      <c r="CK186" s="31" t="s">
        <v>526</v>
      </c>
      <c r="CL186" s="29" t="n">
        <v>0.0</v>
      </c>
      <c r="CM186" s="29" t="n">
        <v>0.0</v>
      </c>
      <c r="CN186" s="29" t="n">
        <v>0.0</v>
      </c>
      <c r="CO186" s="31" t="s">
        <v>526</v>
      </c>
      <c r="CP186" s="29" t="n">
        <v>0.0</v>
      </c>
      <c r="CQ186" s="29" t="n">
        <v>0.0</v>
      </c>
      <c r="CR186" s="29" t="n">
        <v>0.0</v>
      </c>
      <c r="CS186" s="29" t="n">
        <v>0.0</v>
      </c>
      <c r="CT186" s="29" t="n">
        <v>0.0</v>
      </c>
      <c r="CU186" s="29" t="n">
        <v>0.0</v>
      </c>
      <c r="CV186" s="29" t="n">
        <v>0.0</v>
      </c>
      <c r="CW186" s="31" t="s">
        <v>526</v>
      </c>
      <c r="CX186" s="29" t="n">
        <v>0.0</v>
      </c>
      <c r="CY186" s="29" t="n">
        <v>0.0</v>
      </c>
      <c r="CZ186" s="31" t="s">
        <v>526</v>
      </c>
      <c r="DA186" s="29" t="n">
        <v>0.0</v>
      </c>
      <c r="DB186" s="29" t="n">
        <v>0.0</v>
      </c>
      <c r="DC186" s="29" t="n">
        <v>0.0</v>
      </c>
      <c r="DD186" s="29" t="n">
        <v>0.0</v>
      </c>
      <c r="DE186" s="29" t="n">
        <v>0.0</v>
      </c>
      <c r="DF186" s="29" t="n">
        <v>0.0</v>
      </c>
      <c r="DG186" s="29" t="n">
        <v>0.0</v>
      </c>
      <c r="DH186" s="29" t="n">
        <v>0.0</v>
      </c>
      <c r="DI186" s="29" t="n">
        <v>0.0</v>
      </c>
      <c r="DJ186" s="31" t="s">
        <v>526</v>
      </c>
      <c r="DK186" s="29" t="n">
        <v>0.0</v>
      </c>
      <c r="DL186" s="29" t="n">
        <v>0.0</v>
      </c>
      <c r="DM186" s="29" t="n">
        <v>0.0</v>
      </c>
      <c r="DN186" s="29" t="n">
        <v>0.0</v>
      </c>
      <c r="DO186" s="29" t="n">
        <v>0.0</v>
      </c>
      <c r="DP186" s="31" t="s">
        <v>526</v>
      </c>
      <c r="DQ186" s="29" t="n">
        <v>0.0</v>
      </c>
      <c r="DR186" s="29" t="n">
        <v>0.0</v>
      </c>
      <c r="DS186" s="29" t="n">
        <v>0.0</v>
      </c>
      <c r="DT186" s="29" t="n">
        <v>0.0</v>
      </c>
      <c r="DU186" s="29" t="n">
        <v>0.0</v>
      </c>
      <c r="DV186" s="31" t="s">
        <v>526</v>
      </c>
      <c r="DW186" s="29" t="n">
        <v>0.0</v>
      </c>
      <c r="DX186" s="29" t="n">
        <v>0.0</v>
      </c>
      <c r="DY186" s="29" t="n">
        <v>0.0</v>
      </c>
      <c r="DZ186" s="29" t="n">
        <v>0.0</v>
      </c>
      <c r="EA186" s="29" t="n">
        <v>0.0</v>
      </c>
      <c r="EB186" s="29" t="n">
        <v>0.0</v>
      </c>
      <c r="EC186" s="31" t="s">
        <v>756</v>
      </c>
      <c r="ED186" s="29" t="n">
        <v>3.0</v>
      </c>
      <c r="EE186" s="29" t="n">
        <v>0.0</v>
      </c>
      <c r="EF186" s="29" t="n">
        <v>0.0</v>
      </c>
      <c r="EG186" s="29" t="n">
        <v>0.0</v>
      </c>
      <c r="EH186" s="29" t="n">
        <v>0.0</v>
      </c>
      <c r="EI186" s="31" t="s">
        <v>526</v>
      </c>
      <c r="EJ186" s="29" t="n">
        <v>0.0</v>
      </c>
      <c r="EK186" s="29" t="n">
        <v>0.0</v>
      </c>
      <c r="EL186" s="29" t="n">
        <v>0.0</v>
      </c>
      <c r="EM186" s="29" t="n">
        <v>0.0</v>
      </c>
      <c r="EN186" s="29" t="n">
        <v>0.0</v>
      </c>
      <c r="EO186" s="31" t="s">
        <v>756</v>
      </c>
      <c r="EP186" s="29" t="n">
        <v>0.0</v>
      </c>
      <c r="EQ186" s="29" t="n">
        <v>3.0</v>
      </c>
      <c r="ER186" s="29" t="n">
        <v>0.0</v>
      </c>
      <c r="ES186" s="29" t="n">
        <v>0.0</v>
      </c>
      <c r="ET186" s="29" t="n">
        <v>0.0</v>
      </c>
      <c r="EU186" s="29" t="n">
        <v>0.0</v>
      </c>
      <c r="EV186" s="29" t="n">
        <v>0.0</v>
      </c>
      <c r="EW186" s="29" t="n">
        <v>0.0</v>
      </c>
      <c r="EX186" s="29" t="n">
        <v>0.0</v>
      </c>
      <c r="EY186" s="29" t="n">
        <v>0.0</v>
      </c>
      <c r="EZ186" s="29" t="n">
        <v>0.0</v>
      </c>
      <c r="FA186" s="32" t="n">
        <v>0.0</v>
      </c>
    </row>
    <row r="187" ht="11.25" customHeight="true">
      <c r="A187" s="29" t="s">
        <v>522</v>
      </c>
      <c r="B187" s="29" t="n">
        <v>6204.0</v>
      </c>
      <c r="C187" s="29" t="s">
        <v>859</v>
      </c>
      <c r="D187" s="29" t="n">
        <v>2.0</v>
      </c>
      <c r="E187" s="29" t="n">
        <v>0.0</v>
      </c>
      <c r="F187" s="29" t="s">
        <v>861</v>
      </c>
      <c r="G187" s="29" t="n">
        <v>2018.0</v>
      </c>
      <c r="H187" s="29" t="s">
        <v>525</v>
      </c>
      <c r="I187" s="30" t="n">
        <v>0.0</v>
      </c>
      <c r="J187" s="30" t="n">
        <v>0.0</v>
      </c>
      <c r="K187" s="30" t="n">
        <v>0.0</v>
      </c>
      <c r="L187" s="30" t="n">
        <v>0.0</v>
      </c>
      <c r="M187" s="30" t="n">
        <v>0.0</v>
      </c>
      <c r="N187" s="30" t="n">
        <v>0.0</v>
      </c>
      <c r="O187" s="30" t="n">
        <v>0.0</v>
      </c>
      <c r="P187" s="30" t="n">
        <v>0.0</v>
      </c>
      <c r="Q187" s="30" t="n">
        <v>0.0</v>
      </c>
      <c r="R187" s="30" t="n">
        <v>0.0</v>
      </c>
      <c r="S187" s="30" t="n">
        <v>0.0</v>
      </c>
      <c r="T187" s="30" t="n">
        <v>0.0</v>
      </c>
      <c r="U187" s="30" t="n">
        <v>0.0</v>
      </c>
      <c r="V187" s="30" t="n">
        <v>0.0</v>
      </c>
      <c r="W187" s="30" t="n">
        <v>0.0</v>
      </c>
      <c r="X187" s="31" t="s">
        <v>526</v>
      </c>
      <c r="Y187" s="29" t="n">
        <v>0.0</v>
      </c>
      <c r="Z187" s="29" t="n">
        <v>0.0</v>
      </c>
      <c r="AA187" s="29" t="n">
        <v>0.0</v>
      </c>
      <c r="AB187" s="31" t="s">
        <v>618</v>
      </c>
      <c r="AC187" s="29" t="n">
        <v>0.0</v>
      </c>
      <c r="AD187" s="29" t="n">
        <v>0.0</v>
      </c>
      <c r="AE187" s="29" t="n">
        <v>0.0</v>
      </c>
      <c r="AF187" s="29" t="n">
        <v>0.0</v>
      </c>
      <c r="AG187" s="29" t="n">
        <v>0.0</v>
      </c>
      <c r="AH187" s="29" t="n">
        <v>0.0</v>
      </c>
      <c r="AI187" s="29" t="n">
        <v>1.0</v>
      </c>
      <c r="AJ187" s="31" t="s">
        <v>526</v>
      </c>
      <c r="AK187" s="29" t="n">
        <v>0.0</v>
      </c>
      <c r="AL187" s="31" t="s">
        <v>526</v>
      </c>
      <c r="AM187" s="29" t="n">
        <v>0.0</v>
      </c>
      <c r="AN187" s="31" t="s">
        <v>526</v>
      </c>
      <c r="AO187" s="29" t="n">
        <v>0.0</v>
      </c>
      <c r="AP187" s="29" t="n">
        <v>0.0</v>
      </c>
      <c r="AQ187" s="29" t="n">
        <v>0.0</v>
      </c>
      <c r="AR187" s="31" t="s">
        <v>526</v>
      </c>
      <c r="AS187" s="29" t="n">
        <v>0.0</v>
      </c>
      <c r="AT187" s="29" t="n">
        <v>0.0</v>
      </c>
      <c r="AU187" s="29" t="n">
        <v>0.0</v>
      </c>
      <c r="AV187" s="29" t="n">
        <v>0.0</v>
      </c>
      <c r="AW187" s="29" t="n">
        <v>0.0</v>
      </c>
      <c r="AX187" s="29" t="n">
        <v>0.0</v>
      </c>
      <c r="AY187" s="29" t="n">
        <v>0.0</v>
      </c>
      <c r="AZ187" s="29" t="n">
        <v>0.0</v>
      </c>
      <c r="BA187" s="29" t="n">
        <v>0.0</v>
      </c>
      <c r="BB187" s="29" t="n">
        <v>0.0</v>
      </c>
      <c r="BC187" s="29" t="n">
        <v>0.0</v>
      </c>
      <c r="BD187" s="29" t="n">
        <v>0.0</v>
      </c>
      <c r="BE187" s="31" t="s">
        <v>526</v>
      </c>
      <c r="BF187" s="29" t="n">
        <v>0.0</v>
      </c>
      <c r="BG187" s="29" t="n">
        <v>0.0</v>
      </c>
      <c r="BH187" s="29" t="n">
        <v>0.0</v>
      </c>
      <c r="BI187" s="31" t="s">
        <v>526</v>
      </c>
      <c r="BJ187" s="29" t="n">
        <v>0.0</v>
      </c>
      <c r="BK187" s="29" t="n">
        <v>0.0</v>
      </c>
      <c r="BL187" s="29" t="n">
        <v>0.0</v>
      </c>
      <c r="BM187" s="31" t="s">
        <v>526</v>
      </c>
      <c r="BN187" s="29" t="n">
        <v>0.0</v>
      </c>
      <c r="BO187" s="29" t="n">
        <v>0.0</v>
      </c>
      <c r="BP187" s="31" t="s">
        <v>526</v>
      </c>
      <c r="BQ187" s="29" t="n">
        <v>0.0</v>
      </c>
      <c r="BR187" s="29" t="n">
        <v>0.0</v>
      </c>
      <c r="BS187" s="29" t="n">
        <v>0.0</v>
      </c>
      <c r="BT187" s="29" t="n">
        <v>0.0</v>
      </c>
      <c r="BU187" s="29" t="n">
        <v>0.0</v>
      </c>
      <c r="BV187" s="31" t="s">
        <v>534</v>
      </c>
      <c r="BW187" s="29" t="n">
        <v>0.0</v>
      </c>
      <c r="BX187" s="29" t="n">
        <v>0.0</v>
      </c>
      <c r="BY187" s="29" t="n">
        <v>0.0</v>
      </c>
      <c r="BZ187" s="29" t="n">
        <v>4.0</v>
      </c>
      <c r="CA187" s="29" t="n">
        <v>0.0</v>
      </c>
      <c r="CB187" s="29" t="n">
        <v>1.0</v>
      </c>
      <c r="CC187" s="29" t="n">
        <v>0.0</v>
      </c>
      <c r="CD187" s="29" t="n">
        <v>0.0</v>
      </c>
      <c r="CE187" s="31" t="s">
        <v>526</v>
      </c>
      <c r="CF187" s="29" t="n">
        <v>0.0</v>
      </c>
      <c r="CG187" s="29" t="n">
        <v>0.0</v>
      </c>
      <c r="CH187" s="29" t="n">
        <v>0.0</v>
      </c>
      <c r="CI187" s="29" t="n">
        <v>0.0</v>
      </c>
      <c r="CJ187" s="29" t="n">
        <v>0.0</v>
      </c>
      <c r="CK187" s="31" t="s">
        <v>526</v>
      </c>
      <c r="CL187" s="29" t="n">
        <v>0.0</v>
      </c>
      <c r="CM187" s="29" t="n">
        <v>0.0</v>
      </c>
      <c r="CN187" s="29" t="n">
        <v>0.0</v>
      </c>
      <c r="CO187" s="31" t="s">
        <v>526</v>
      </c>
      <c r="CP187" s="29" t="n">
        <v>0.0</v>
      </c>
      <c r="CQ187" s="29" t="n">
        <v>0.0</v>
      </c>
      <c r="CR187" s="29" t="n">
        <v>0.0</v>
      </c>
      <c r="CS187" s="29" t="n">
        <v>0.0</v>
      </c>
      <c r="CT187" s="29" t="n">
        <v>0.0</v>
      </c>
      <c r="CU187" s="29" t="n">
        <v>0.0</v>
      </c>
      <c r="CV187" s="29" t="n">
        <v>0.0</v>
      </c>
      <c r="CW187" s="31" t="s">
        <v>526</v>
      </c>
      <c r="CX187" s="29" t="n">
        <v>0.0</v>
      </c>
      <c r="CY187" s="29" t="n">
        <v>0.0</v>
      </c>
      <c r="CZ187" s="31" t="s">
        <v>526</v>
      </c>
      <c r="DA187" s="29" t="n">
        <v>0.0</v>
      </c>
      <c r="DB187" s="29" t="n">
        <v>0.0</v>
      </c>
      <c r="DC187" s="29" t="n">
        <v>0.0</v>
      </c>
      <c r="DD187" s="29" t="n">
        <v>0.0</v>
      </c>
      <c r="DE187" s="29" t="n">
        <v>0.0</v>
      </c>
      <c r="DF187" s="29" t="n">
        <v>0.0</v>
      </c>
      <c r="DG187" s="29" t="n">
        <v>0.0</v>
      </c>
      <c r="DH187" s="29" t="n">
        <v>0.0</v>
      </c>
      <c r="DI187" s="29" t="n">
        <v>0.0</v>
      </c>
      <c r="DJ187" s="31" t="s">
        <v>526</v>
      </c>
      <c r="DK187" s="29" t="n">
        <v>0.0</v>
      </c>
      <c r="DL187" s="29" t="n">
        <v>0.0</v>
      </c>
      <c r="DM187" s="29" t="n">
        <v>0.0</v>
      </c>
      <c r="DN187" s="29" t="n">
        <v>0.0</v>
      </c>
      <c r="DO187" s="29" t="n">
        <v>0.0</v>
      </c>
      <c r="DP187" s="31" t="s">
        <v>526</v>
      </c>
      <c r="DQ187" s="29" t="n">
        <v>0.0</v>
      </c>
      <c r="DR187" s="29" t="n">
        <v>0.0</v>
      </c>
      <c r="DS187" s="29" t="n">
        <v>0.0</v>
      </c>
      <c r="DT187" s="29" t="n">
        <v>0.0</v>
      </c>
      <c r="DU187" s="29" t="n">
        <v>0.0</v>
      </c>
      <c r="DV187" s="31" t="s">
        <v>526</v>
      </c>
      <c r="DW187" s="29" t="n">
        <v>0.0</v>
      </c>
      <c r="DX187" s="29" t="n">
        <v>0.0</v>
      </c>
      <c r="DY187" s="29" t="n">
        <v>0.0</v>
      </c>
      <c r="DZ187" s="29" t="n">
        <v>0.0</v>
      </c>
      <c r="EA187" s="29" t="n">
        <v>0.0</v>
      </c>
      <c r="EB187" s="29" t="n">
        <v>0.0</v>
      </c>
      <c r="EC187" s="31" t="s">
        <v>526</v>
      </c>
      <c r="ED187" s="29" t="n">
        <v>0.0</v>
      </c>
      <c r="EE187" s="29" t="n">
        <v>0.0</v>
      </c>
      <c r="EF187" s="29" t="n">
        <v>0.0</v>
      </c>
      <c r="EG187" s="29" t="n">
        <v>0.0</v>
      </c>
      <c r="EH187" s="29" t="n">
        <v>0.0</v>
      </c>
      <c r="EI187" s="31" t="s">
        <v>526</v>
      </c>
      <c r="EJ187" s="29" t="n">
        <v>0.0</v>
      </c>
      <c r="EK187" s="29" t="n">
        <v>0.0</v>
      </c>
      <c r="EL187" s="29" t="n">
        <v>0.0</v>
      </c>
      <c r="EM187" s="29" t="n">
        <v>0.0</v>
      </c>
      <c r="EN187" s="29" t="n">
        <v>0.0</v>
      </c>
      <c r="EO187" s="31" t="s">
        <v>526</v>
      </c>
      <c r="EP187" s="29" t="n">
        <v>0.0</v>
      </c>
      <c r="EQ187" s="29" t="n">
        <v>0.0</v>
      </c>
      <c r="ER187" s="29" t="n">
        <v>0.0</v>
      </c>
      <c r="ES187" s="29" t="n">
        <v>0.0</v>
      </c>
      <c r="ET187" s="29" t="n">
        <v>0.0</v>
      </c>
      <c r="EU187" s="29" t="n">
        <v>0.0</v>
      </c>
      <c r="EV187" s="29" t="n">
        <v>0.0</v>
      </c>
      <c r="EW187" s="29" t="n">
        <v>0.0</v>
      </c>
      <c r="EX187" s="29" t="n">
        <v>0.0</v>
      </c>
      <c r="EY187" s="29" t="n">
        <v>0.0</v>
      </c>
      <c r="EZ187" s="29" t="n">
        <v>0.0</v>
      </c>
      <c r="FA187" s="32" t="n">
        <v>0.0</v>
      </c>
    </row>
    <row r="188" ht="11.25" customHeight="true">
      <c r="A188" s="29" t="s">
        <v>522</v>
      </c>
      <c r="B188" s="29" t="n">
        <v>6204.0</v>
      </c>
      <c r="C188" s="29" t="s">
        <v>859</v>
      </c>
      <c r="D188" s="29" t="n">
        <v>3.0</v>
      </c>
      <c r="E188" s="29" t="n">
        <v>0.0</v>
      </c>
      <c r="F188" s="29" t="s">
        <v>862</v>
      </c>
      <c r="G188" s="29" t="n">
        <v>2018.0</v>
      </c>
      <c r="H188" s="29" t="s">
        <v>525</v>
      </c>
      <c r="I188" s="30" t="n">
        <v>0.0</v>
      </c>
      <c r="J188" s="30" t="n">
        <v>0.0</v>
      </c>
      <c r="K188" s="30" t="n">
        <v>0.0</v>
      </c>
      <c r="L188" s="30" t="n">
        <v>0.0</v>
      </c>
      <c r="M188" s="30" t="n">
        <v>0.0</v>
      </c>
      <c r="N188" s="30" t="n">
        <v>0.0</v>
      </c>
      <c r="O188" s="30" t="n">
        <v>0.0</v>
      </c>
      <c r="P188" s="30" t="n">
        <v>0.0</v>
      </c>
      <c r="Q188" s="30" t="n">
        <v>0.0</v>
      </c>
      <c r="R188" s="30" t="n">
        <v>0.0</v>
      </c>
      <c r="S188" s="30" t="n">
        <v>0.0</v>
      </c>
      <c r="T188" s="30" t="n">
        <v>0.0</v>
      </c>
      <c r="U188" s="30" t="n">
        <v>0.0</v>
      </c>
      <c r="V188" s="30" t="n">
        <v>0.0</v>
      </c>
      <c r="W188" s="30" t="n">
        <v>0.0</v>
      </c>
      <c r="X188" s="31" t="s">
        <v>526</v>
      </c>
      <c r="Y188" s="29" t="n">
        <v>0.0</v>
      </c>
      <c r="Z188" s="29" t="n">
        <v>0.0</v>
      </c>
      <c r="AA188" s="29" t="n">
        <v>0.0</v>
      </c>
      <c r="AB188" s="31" t="s">
        <v>618</v>
      </c>
      <c r="AC188" s="29" t="n">
        <v>0.0</v>
      </c>
      <c r="AD188" s="29" t="n">
        <v>0.0</v>
      </c>
      <c r="AE188" s="29" t="n">
        <v>0.0</v>
      </c>
      <c r="AF188" s="29" t="n">
        <v>0.0</v>
      </c>
      <c r="AG188" s="29" t="n">
        <v>0.0</v>
      </c>
      <c r="AH188" s="29" t="n">
        <v>0.0</v>
      </c>
      <c r="AI188" s="29" t="n">
        <v>1.0</v>
      </c>
      <c r="AJ188" s="31" t="s">
        <v>526</v>
      </c>
      <c r="AK188" s="29" t="n">
        <v>0.0</v>
      </c>
      <c r="AL188" s="31" t="s">
        <v>526</v>
      </c>
      <c r="AM188" s="29" t="n">
        <v>0.0</v>
      </c>
      <c r="AN188" s="31" t="s">
        <v>526</v>
      </c>
      <c r="AO188" s="29" t="n">
        <v>0.0</v>
      </c>
      <c r="AP188" s="29" t="n">
        <v>0.0</v>
      </c>
      <c r="AQ188" s="29" t="n">
        <v>0.0</v>
      </c>
      <c r="AR188" s="31" t="s">
        <v>526</v>
      </c>
      <c r="AS188" s="29" t="n">
        <v>0.0</v>
      </c>
      <c r="AT188" s="29" t="n">
        <v>0.0</v>
      </c>
      <c r="AU188" s="29" t="n">
        <v>0.0</v>
      </c>
      <c r="AV188" s="29" t="n">
        <v>0.0</v>
      </c>
      <c r="AW188" s="29" t="n">
        <v>0.0</v>
      </c>
      <c r="AX188" s="29" t="n">
        <v>0.0</v>
      </c>
      <c r="AY188" s="29" t="n">
        <v>0.0</v>
      </c>
      <c r="AZ188" s="29" t="n">
        <v>0.0</v>
      </c>
      <c r="BA188" s="29" t="n">
        <v>0.0</v>
      </c>
      <c r="BB188" s="29" t="n">
        <v>0.0</v>
      </c>
      <c r="BC188" s="29" t="n">
        <v>0.0</v>
      </c>
      <c r="BD188" s="29" t="n">
        <v>0.0</v>
      </c>
      <c r="BE188" s="31" t="s">
        <v>526</v>
      </c>
      <c r="BF188" s="29" t="n">
        <v>0.0</v>
      </c>
      <c r="BG188" s="29" t="n">
        <v>0.0</v>
      </c>
      <c r="BH188" s="29" t="n">
        <v>0.0</v>
      </c>
      <c r="BI188" s="31" t="s">
        <v>526</v>
      </c>
      <c r="BJ188" s="29" t="n">
        <v>0.0</v>
      </c>
      <c r="BK188" s="29" t="n">
        <v>0.0</v>
      </c>
      <c r="BL188" s="29" t="n">
        <v>0.0</v>
      </c>
      <c r="BM188" s="31" t="s">
        <v>526</v>
      </c>
      <c r="BN188" s="29" t="n">
        <v>0.0</v>
      </c>
      <c r="BO188" s="29" t="n">
        <v>0.0</v>
      </c>
      <c r="BP188" s="31" t="s">
        <v>526</v>
      </c>
      <c r="BQ188" s="29" t="n">
        <v>0.0</v>
      </c>
      <c r="BR188" s="29" t="n">
        <v>0.0</v>
      </c>
      <c r="BS188" s="29" t="n">
        <v>0.0</v>
      </c>
      <c r="BT188" s="29" t="n">
        <v>0.0</v>
      </c>
      <c r="BU188" s="29" t="n">
        <v>0.0</v>
      </c>
      <c r="BV188" s="31" t="s">
        <v>534</v>
      </c>
      <c r="BW188" s="29" t="n">
        <v>0.0</v>
      </c>
      <c r="BX188" s="29" t="n">
        <v>0.0</v>
      </c>
      <c r="BY188" s="29" t="n">
        <v>0.0</v>
      </c>
      <c r="BZ188" s="29" t="n">
        <v>4.0</v>
      </c>
      <c r="CA188" s="29" t="n">
        <v>0.0</v>
      </c>
      <c r="CB188" s="29" t="n">
        <v>1.0</v>
      </c>
      <c r="CC188" s="29" t="n">
        <v>0.0</v>
      </c>
      <c r="CD188" s="29" t="n">
        <v>0.0</v>
      </c>
      <c r="CE188" s="31" t="s">
        <v>526</v>
      </c>
      <c r="CF188" s="29" t="n">
        <v>0.0</v>
      </c>
      <c r="CG188" s="29" t="n">
        <v>0.0</v>
      </c>
      <c r="CH188" s="29" t="n">
        <v>0.0</v>
      </c>
      <c r="CI188" s="29" t="n">
        <v>0.0</v>
      </c>
      <c r="CJ188" s="29" t="n">
        <v>0.0</v>
      </c>
      <c r="CK188" s="31" t="s">
        <v>526</v>
      </c>
      <c r="CL188" s="29" t="n">
        <v>0.0</v>
      </c>
      <c r="CM188" s="29" t="n">
        <v>0.0</v>
      </c>
      <c r="CN188" s="29" t="n">
        <v>0.0</v>
      </c>
      <c r="CO188" s="31" t="s">
        <v>526</v>
      </c>
      <c r="CP188" s="29" t="n">
        <v>0.0</v>
      </c>
      <c r="CQ188" s="29" t="n">
        <v>0.0</v>
      </c>
      <c r="CR188" s="29" t="n">
        <v>0.0</v>
      </c>
      <c r="CS188" s="29" t="n">
        <v>0.0</v>
      </c>
      <c r="CT188" s="29" t="n">
        <v>0.0</v>
      </c>
      <c r="CU188" s="29" t="n">
        <v>0.0</v>
      </c>
      <c r="CV188" s="29" t="n">
        <v>0.0</v>
      </c>
      <c r="CW188" s="31" t="s">
        <v>526</v>
      </c>
      <c r="CX188" s="29" t="n">
        <v>0.0</v>
      </c>
      <c r="CY188" s="29" t="n">
        <v>0.0</v>
      </c>
      <c r="CZ188" s="31" t="s">
        <v>526</v>
      </c>
      <c r="DA188" s="29" t="n">
        <v>0.0</v>
      </c>
      <c r="DB188" s="29" t="n">
        <v>0.0</v>
      </c>
      <c r="DC188" s="29" t="n">
        <v>0.0</v>
      </c>
      <c r="DD188" s="29" t="n">
        <v>0.0</v>
      </c>
      <c r="DE188" s="29" t="n">
        <v>0.0</v>
      </c>
      <c r="DF188" s="29" t="n">
        <v>0.0</v>
      </c>
      <c r="DG188" s="29" t="n">
        <v>0.0</v>
      </c>
      <c r="DH188" s="29" t="n">
        <v>0.0</v>
      </c>
      <c r="DI188" s="29" t="n">
        <v>0.0</v>
      </c>
      <c r="DJ188" s="31" t="s">
        <v>526</v>
      </c>
      <c r="DK188" s="29" t="n">
        <v>0.0</v>
      </c>
      <c r="DL188" s="29" t="n">
        <v>0.0</v>
      </c>
      <c r="DM188" s="29" t="n">
        <v>0.0</v>
      </c>
      <c r="DN188" s="29" t="n">
        <v>0.0</v>
      </c>
      <c r="DO188" s="29" t="n">
        <v>0.0</v>
      </c>
      <c r="DP188" s="31" t="s">
        <v>526</v>
      </c>
      <c r="DQ188" s="29" t="n">
        <v>0.0</v>
      </c>
      <c r="DR188" s="29" t="n">
        <v>0.0</v>
      </c>
      <c r="DS188" s="29" t="n">
        <v>0.0</v>
      </c>
      <c r="DT188" s="29" t="n">
        <v>0.0</v>
      </c>
      <c r="DU188" s="29" t="n">
        <v>0.0</v>
      </c>
      <c r="DV188" s="31" t="s">
        <v>526</v>
      </c>
      <c r="DW188" s="29" t="n">
        <v>0.0</v>
      </c>
      <c r="DX188" s="29" t="n">
        <v>0.0</v>
      </c>
      <c r="DY188" s="29" t="n">
        <v>0.0</v>
      </c>
      <c r="DZ188" s="29" t="n">
        <v>0.0</v>
      </c>
      <c r="EA188" s="29" t="n">
        <v>0.0</v>
      </c>
      <c r="EB188" s="29" t="n">
        <v>0.0</v>
      </c>
      <c r="EC188" s="31" t="s">
        <v>526</v>
      </c>
      <c r="ED188" s="29" t="n">
        <v>0.0</v>
      </c>
      <c r="EE188" s="29" t="n">
        <v>0.0</v>
      </c>
      <c r="EF188" s="29" t="n">
        <v>0.0</v>
      </c>
      <c r="EG188" s="29" t="n">
        <v>0.0</v>
      </c>
      <c r="EH188" s="29" t="n">
        <v>0.0</v>
      </c>
      <c r="EI188" s="31" t="s">
        <v>526</v>
      </c>
      <c r="EJ188" s="29" t="n">
        <v>0.0</v>
      </c>
      <c r="EK188" s="29" t="n">
        <v>0.0</v>
      </c>
      <c r="EL188" s="29" t="n">
        <v>0.0</v>
      </c>
      <c r="EM188" s="29" t="n">
        <v>0.0</v>
      </c>
      <c r="EN188" s="29" t="n">
        <v>0.0</v>
      </c>
      <c r="EO188" s="31" t="s">
        <v>526</v>
      </c>
      <c r="EP188" s="29" t="n">
        <v>0.0</v>
      </c>
      <c r="EQ188" s="29" t="n">
        <v>0.0</v>
      </c>
      <c r="ER188" s="29" t="n">
        <v>0.0</v>
      </c>
      <c r="ES188" s="29" t="n">
        <v>0.0</v>
      </c>
      <c r="ET188" s="29" t="n">
        <v>0.0</v>
      </c>
      <c r="EU188" s="29" t="n">
        <v>0.0</v>
      </c>
      <c r="EV188" s="29" t="n">
        <v>0.0</v>
      </c>
      <c r="EW188" s="29" t="n">
        <v>0.0</v>
      </c>
      <c r="EX188" s="29" t="n">
        <v>0.0</v>
      </c>
      <c r="EY188" s="29" t="n">
        <v>0.0</v>
      </c>
      <c r="EZ188" s="29" t="n">
        <v>0.0</v>
      </c>
      <c r="FA188" s="32" t="n">
        <v>0.0</v>
      </c>
    </row>
    <row r="189" ht="11.25" customHeight="true">
      <c r="A189" s="29" t="s">
        <v>522</v>
      </c>
      <c r="B189" s="29" t="n">
        <v>6204.0</v>
      </c>
      <c r="C189" s="29" t="s">
        <v>859</v>
      </c>
      <c r="D189" s="29" t="n">
        <v>4.0</v>
      </c>
      <c r="E189" s="29" t="n">
        <v>0.0</v>
      </c>
      <c r="F189" s="29" t="s">
        <v>863</v>
      </c>
      <c r="G189" s="29" t="n">
        <v>2011.0</v>
      </c>
      <c r="H189" s="29" t="s">
        <v>525</v>
      </c>
      <c r="I189" s="30" t="n">
        <v>0.0</v>
      </c>
      <c r="J189" s="30" t="n">
        <v>0.0</v>
      </c>
      <c r="K189" s="30" t="n">
        <v>0.0</v>
      </c>
      <c r="L189" s="30" t="n">
        <v>0.0</v>
      </c>
      <c r="M189" s="30" t="n">
        <v>0.0</v>
      </c>
      <c r="N189" s="30" t="n">
        <v>0.0</v>
      </c>
      <c r="O189" s="30" t="n">
        <v>0.0</v>
      </c>
      <c r="P189" s="30" t="n">
        <v>0.0</v>
      </c>
      <c r="Q189" s="30" t="n">
        <v>0.0</v>
      </c>
      <c r="R189" s="30" t="n">
        <v>0.0</v>
      </c>
      <c r="S189" s="30" t="n">
        <v>0.0</v>
      </c>
      <c r="T189" s="30" t="n">
        <v>0.0</v>
      </c>
      <c r="U189" s="30" t="n">
        <v>0.0</v>
      </c>
      <c r="V189" s="30" t="n">
        <v>0.0</v>
      </c>
      <c r="W189" s="30" t="n">
        <v>0.0</v>
      </c>
      <c r="X189" s="31" t="s">
        <v>526</v>
      </c>
      <c r="Y189" s="29" t="n">
        <v>0.0</v>
      </c>
      <c r="Z189" s="29" t="n">
        <v>0.0</v>
      </c>
      <c r="AA189" s="29" t="n">
        <v>0.0</v>
      </c>
      <c r="AB189" s="31" t="s">
        <v>618</v>
      </c>
      <c r="AC189" s="29" t="n">
        <v>0.0</v>
      </c>
      <c r="AD189" s="29" t="n">
        <v>0.0</v>
      </c>
      <c r="AE189" s="29" t="n">
        <v>0.0</v>
      </c>
      <c r="AF189" s="29" t="n">
        <v>0.0</v>
      </c>
      <c r="AG189" s="29" t="n">
        <v>0.0</v>
      </c>
      <c r="AH189" s="29" t="n">
        <v>0.0</v>
      </c>
      <c r="AI189" s="29" t="n">
        <v>1.0</v>
      </c>
      <c r="AJ189" s="31" t="s">
        <v>526</v>
      </c>
      <c r="AK189" s="29" t="n">
        <v>0.0</v>
      </c>
      <c r="AL189" s="31" t="s">
        <v>526</v>
      </c>
      <c r="AM189" s="29" t="n">
        <v>0.0</v>
      </c>
      <c r="AN189" s="31" t="s">
        <v>526</v>
      </c>
      <c r="AO189" s="29" t="n">
        <v>0.0</v>
      </c>
      <c r="AP189" s="29" t="n">
        <v>0.0</v>
      </c>
      <c r="AQ189" s="29" t="n">
        <v>0.0</v>
      </c>
      <c r="AR189" s="31" t="s">
        <v>526</v>
      </c>
      <c r="AS189" s="29" t="n">
        <v>0.0</v>
      </c>
      <c r="AT189" s="29" t="n">
        <v>0.0</v>
      </c>
      <c r="AU189" s="29" t="n">
        <v>0.0</v>
      </c>
      <c r="AV189" s="29" t="n">
        <v>0.0</v>
      </c>
      <c r="AW189" s="29" t="n">
        <v>0.0</v>
      </c>
      <c r="AX189" s="29" t="n">
        <v>0.0</v>
      </c>
      <c r="AY189" s="29" t="n">
        <v>0.0</v>
      </c>
      <c r="AZ189" s="29" t="n">
        <v>0.0</v>
      </c>
      <c r="BA189" s="29" t="n">
        <v>0.0</v>
      </c>
      <c r="BB189" s="29" t="n">
        <v>0.0</v>
      </c>
      <c r="BC189" s="29" t="n">
        <v>0.0</v>
      </c>
      <c r="BD189" s="29" t="n">
        <v>0.0</v>
      </c>
      <c r="BE189" s="31" t="s">
        <v>526</v>
      </c>
      <c r="BF189" s="29" t="n">
        <v>0.0</v>
      </c>
      <c r="BG189" s="29" t="n">
        <v>0.0</v>
      </c>
      <c r="BH189" s="29" t="n">
        <v>0.0</v>
      </c>
      <c r="BI189" s="31" t="s">
        <v>526</v>
      </c>
      <c r="BJ189" s="29" t="n">
        <v>0.0</v>
      </c>
      <c r="BK189" s="29" t="n">
        <v>0.0</v>
      </c>
      <c r="BL189" s="29" t="n">
        <v>0.0</v>
      </c>
      <c r="BM189" s="31" t="s">
        <v>526</v>
      </c>
      <c r="BN189" s="29" t="n">
        <v>0.0</v>
      </c>
      <c r="BO189" s="29" t="n">
        <v>0.0</v>
      </c>
      <c r="BP189" s="31" t="s">
        <v>526</v>
      </c>
      <c r="BQ189" s="29" t="n">
        <v>0.0</v>
      </c>
      <c r="BR189" s="29" t="n">
        <v>0.0</v>
      </c>
      <c r="BS189" s="29" t="n">
        <v>0.0</v>
      </c>
      <c r="BT189" s="29" t="n">
        <v>0.0</v>
      </c>
      <c r="BU189" s="29" t="n">
        <v>0.0</v>
      </c>
      <c r="BV189" s="31" t="s">
        <v>534</v>
      </c>
      <c r="BW189" s="29" t="n">
        <v>0.0</v>
      </c>
      <c r="BX189" s="29" t="n">
        <v>0.0</v>
      </c>
      <c r="BY189" s="29" t="n">
        <v>0.0</v>
      </c>
      <c r="BZ189" s="29" t="n">
        <v>4.0</v>
      </c>
      <c r="CA189" s="29" t="n">
        <v>0.0</v>
      </c>
      <c r="CB189" s="29" t="n">
        <v>1.0</v>
      </c>
      <c r="CC189" s="29" t="n">
        <v>0.0</v>
      </c>
      <c r="CD189" s="29" t="n">
        <v>0.0</v>
      </c>
      <c r="CE189" s="31" t="s">
        <v>526</v>
      </c>
      <c r="CF189" s="29" t="n">
        <v>0.0</v>
      </c>
      <c r="CG189" s="29" t="n">
        <v>0.0</v>
      </c>
      <c r="CH189" s="29" t="n">
        <v>0.0</v>
      </c>
      <c r="CI189" s="29" t="n">
        <v>0.0</v>
      </c>
      <c r="CJ189" s="29" t="n">
        <v>0.0</v>
      </c>
      <c r="CK189" s="31" t="s">
        <v>526</v>
      </c>
      <c r="CL189" s="29" t="n">
        <v>0.0</v>
      </c>
      <c r="CM189" s="29" t="n">
        <v>0.0</v>
      </c>
      <c r="CN189" s="29" t="n">
        <v>0.0</v>
      </c>
      <c r="CO189" s="31" t="s">
        <v>526</v>
      </c>
      <c r="CP189" s="29" t="n">
        <v>0.0</v>
      </c>
      <c r="CQ189" s="29" t="n">
        <v>0.0</v>
      </c>
      <c r="CR189" s="29" t="n">
        <v>0.0</v>
      </c>
      <c r="CS189" s="29" t="n">
        <v>0.0</v>
      </c>
      <c r="CT189" s="29" t="n">
        <v>0.0</v>
      </c>
      <c r="CU189" s="29" t="n">
        <v>0.0</v>
      </c>
      <c r="CV189" s="29" t="n">
        <v>0.0</v>
      </c>
      <c r="CW189" s="31" t="s">
        <v>526</v>
      </c>
      <c r="CX189" s="29" t="n">
        <v>0.0</v>
      </c>
      <c r="CY189" s="29" t="n">
        <v>0.0</v>
      </c>
      <c r="CZ189" s="31" t="s">
        <v>526</v>
      </c>
      <c r="DA189" s="29" t="n">
        <v>0.0</v>
      </c>
      <c r="DB189" s="29" t="n">
        <v>0.0</v>
      </c>
      <c r="DC189" s="29" t="n">
        <v>0.0</v>
      </c>
      <c r="DD189" s="29" t="n">
        <v>0.0</v>
      </c>
      <c r="DE189" s="29" t="n">
        <v>0.0</v>
      </c>
      <c r="DF189" s="29" t="n">
        <v>0.0</v>
      </c>
      <c r="DG189" s="29" t="n">
        <v>0.0</v>
      </c>
      <c r="DH189" s="29" t="n">
        <v>0.0</v>
      </c>
      <c r="DI189" s="29" t="n">
        <v>0.0</v>
      </c>
      <c r="DJ189" s="31" t="s">
        <v>526</v>
      </c>
      <c r="DK189" s="29" t="n">
        <v>0.0</v>
      </c>
      <c r="DL189" s="29" t="n">
        <v>0.0</v>
      </c>
      <c r="DM189" s="29" t="n">
        <v>0.0</v>
      </c>
      <c r="DN189" s="29" t="n">
        <v>0.0</v>
      </c>
      <c r="DO189" s="29" t="n">
        <v>0.0</v>
      </c>
      <c r="DP189" s="31" t="s">
        <v>526</v>
      </c>
      <c r="DQ189" s="29" t="n">
        <v>0.0</v>
      </c>
      <c r="DR189" s="29" t="n">
        <v>0.0</v>
      </c>
      <c r="DS189" s="29" t="n">
        <v>0.0</v>
      </c>
      <c r="DT189" s="29" t="n">
        <v>0.0</v>
      </c>
      <c r="DU189" s="29" t="n">
        <v>0.0</v>
      </c>
      <c r="DV189" s="31" t="s">
        <v>526</v>
      </c>
      <c r="DW189" s="29" t="n">
        <v>0.0</v>
      </c>
      <c r="DX189" s="29" t="n">
        <v>0.0</v>
      </c>
      <c r="DY189" s="29" t="n">
        <v>0.0</v>
      </c>
      <c r="DZ189" s="29" t="n">
        <v>0.0</v>
      </c>
      <c r="EA189" s="29" t="n">
        <v>0.0</v>
      </c>
      <c r="EB189" s="29" t="n">
        <v>0.0</v>
      </c>
      <c r="EC189" s="31" t="s">
        <v>526</v>
      </c>
      <c r="ED189" s="29" t="n">
        <v>0.0</v>
      </c>
      <c r="EE189" s="29" t="n">
        <v>0.0</v>
      </c>
      <c r="EF189" s="29" t="n">
        <v>0.0</v>
      </c>
      <c r="EG189" s="29" t="n">
        <v>0.0</v>
      </c>
      <c r="EH189" s="29" t="n">
        <v>0.0</v>
      </c>
      <c r="EI189" s="31" t="s">
        <v>526</v>
      </c>
      <c r="EJ189" s="29" t="n">
        <v>0.0</v>
      </c>
      <c r="EK189" s="29" t="n">
        <v>0.0</v>
      </c>
      <c r="EL189" s="29" t="n">
        <v>0.0</v>
      </c>
      <c r="EM189" s="29" t="n">
        <v>0.0</v>
      </c>
      <c r="EN189" s="29" t="n">
        <v>0.0</v>
      </c>
      <c r="EO189" s="31" t="s">
        <v>526</v>
      </c>
      <c r="EP189" s="29" t="n">
        <v>0.0</v>
      </c>
      <c r="EQ189" s="29" t="n">
        <v>0.0</v>
      </c>
      <c r="ER189" s="29" t="n">
        <v>0.0</v>
      </c>
      <c r="ES189" s="29" t="n">
        <v>0.0</v>
      </c>
      <c r="ET189" s="29" t="n">
        <v>0.0</v>
      </c>
      <c r="EU189" s="29" t="n">
        <v>0.0</v>
      </c>
      <c r="EV189" s="29" t="n">
        <v>0.0</v>
      </c>
      <c r="EW189" s="29" t="n">
        <v>0.0</v>
      </c>
      <c r="EX189" s="29" t="n">
        <v>0.0</v>
      </c>
      <c r="EY189" s="29" t="n">
        <v>0.0</v>
      </c>
      <c r="EZ189" s="29" t="n">
        <v>0.0</v>
      </c>
      <c r="FA189" s="32" t="n">
        <v>0.0</v>
      </c>
    </row>
    <row r="190" ht="11.25" customHeight="true">
      <c r="A190" s="29" t="s">
        <v>522</v>
      </c>
      <c r="B190" s="29" t="n">
        <v>6204.0</v>
      </c>
      <c r="C190" s="29" t="s">
        <v>859</v>
      </c>
      <c r="D190" s="29" t="n">
        <v>5.0</v>
      </c>
      <c r="E190" s="29" t="n">
        <v>1.0</v>
      </c>
      <c r="F190" s="29" t="s">
        <v>864</v>
      </c>
      <c r="G190" s="29" t="n">
        <v>1998.0</v>
      </c>
      <c r="H190" s="29" t="s">
        <v>525</v>
      </c>
      <c r="I190" s="30" t="n">
        <v>0.0</v>
      </c>
      <c r="J190" s="30" t="n">
        <v>0.0</v>
      </c>
      <c r="K190" s="30" t="n">
        <v>0.0</v>
      </c>
      <c r="L190" s="30" t="n">
        <v>0.0</v>
      </c>
      <c r="M190" s="30" t="n">
        <v>0.0</v>
      </c>
      <c r="N190" s="30" t="n">
        <v>0.0</v>
      </c>
      <c r="O190" s="30" t="n">
        <v>0.0</v>
      </c>
      <c r="P190" s="30" t="n">
        <v>0.0</v>
      </c>
      <c r="Q190" s="30" t="n">
        <v>0.0</v>
      </c>
      <c r="R190" s="30" t="n">
        <v>0.0</v>
      </c>
      <c r="S190" s="30" t="n">
        <v>0.0</v>
      </c>
      <c r="T190" s="30" t="n">
        <v>0.0</v>
      </c>
      <c r="U190" s="30" t="n">
        <v>0.0</v>
      </c>
      <c r="V190" s="30" t="n">
        <v>0.0</v>
      </c>
      <c r="W190" s="30" t="n">
        <v>0.0</v>
      </c>
      <c r="X190" s="31" t="s">
        <v>526</v>
      </c>
      <c r="Y190" s="29" t="n">
        <v>0.0</v>
      </c>
      <c r="Z190" s="29" t="n">
        <v>0.0</v>
      </c>
      <c r="AA190" s="29" t="n">
        <v>0.0</v>
      </c>
      <c r="AB190" s="31" t="s">
        <v>618</v>
      </c>
      <c r="AC190" s="29" t="n">
        <v>0.0</v>
      </c>
      <c r="AD190" s="29" t="n">
        <v>0.0</v>
      </c>
      <c r="AE190" s="29" t="n">
        <v>0.0</v>
      </c>
      <c r="AF190" s="29" t="n">
        <v>0.0</v>
      </c>
      <c r="AG190" s="29" t="n">
        <v>0.0</v>
      </c>
      <c r="AH190" s="29" t="n">
        <v>0.0</v>
      </c>
      <c r="AI190" s="29" t="n">
        <v>1.0</v>
      </c>
      <c r="AJ190" s="31" t="s">
        <v>526</v>
      </c>
      <c r="AK190" s="29" t="n">
        <v>0.0</v>
      </c>
      <c r="AL190" s="31" t="s">
        <v>526</v>
      </c>
      <c r="AM190" s="29" t="n">
        <v>0.0</v>
      </c>
      <c r="AN190" s="31" t="s">
        <v>526</v>
      </c>
      <c r="AO190" s="29" t="n">
        <v>0.0</v>
      </c>
      <c r="AP190" s="29" t="n">
        <v>0.0</v>
      </c>
      <c r="AQ190" s="29" t="n">
        <v>0.0</v>
      </c>
      <c r="AR190" s="31" t="s">
        <v>526</v>
      </c>
      <c r="AS190" s="29" t="n">
        <v>0.0</v>
      </c>
      <c r="AT190" s="29" t="n">
        <v>0.0</v>
      </c>
      <c r="AU190" s="29" t="n">
        <v>0.0</v>
      </c>
      <c r="AV190" s="29" t="n">
        <v>0.0</v>
      </c>
      <c r="AW190" s="29" t="n">
        <v>0.0</v>
      </c>
      <c r="AX190" s="29" t="n">
        <v>0.0</v>
      </c>
      <c r="AY190" s="29" t="n">
        <v>0.0</v>
      </c>
      <c r="AZ190" s="29" t="n">
        <v>0.0</v>
      </c>
      <c r="BA190" s="29" t="n">
        <v>0.0</v>
      </c>
      <c r="BB190" s="29" t="n">
        <v>0.0</v>
      </c>
      <c r="BC190" s="29" t="n">
        <v>0.0</v>
      </c>
      <c r="BD190" s="29" t="n">
        <v>0.0</v>
      </c>
      <c r="BE190" s="31" t="s">
        <v>526</v>
      </c>
      <c r="BF190" s="29" t="n">
        <v>0.0</v>
      </c>
      <c r="BG190" s="29" t="n">
        <v>0.0</v>
      </c>
      <c r="BH190" s="29" t="n">
        <v>0.0</v>
      </c>
      <c r="BI190" s="31" t="s">
        <v>526</v>
      </c>
      <c r="BJ190" s="29" t="n">
        <v>0.0</v>
      </c>
      <c r="BK190" s="29" t="n">
        <v>0.0</v>
      </c>
      <c r="BL190" s="29" t="n">
        <v>0.0</v>
      </c>
      <c r="BM190" s="31" t="s">
        <v>526</v>
      </c>
      <c r="BN190" s="29" t="n">
        <v>0.0</v>
      </c>
      <c r="BO190" s="29" t="n">
        <v>0.0</v>
      </c>
      <c r="BP190" s="31" t="s">
        <v>526</v>
      </c>
      <c r="BQ190" s="29" t="n">
        <v>0.0</v>
      </c>
      <c r="BR190" s="29" t="n">
        <v>0.0</v>
      </c>
      <c r="BS190" s="29" t="n">
        <v>0.0</v>
      </c>
      <c r="BT190" s="29" t="n">
        <v>0.0</v>
      </c>
      <c r="BU190" s="29" t="n">
        <v>0.0</v>
      </c>
      <c r="BV190" s="31" t="s">
        <v>834</v>
      </c>
      <c r="BW190" s="29" t="n">
        <v>0.0</v>
      </c>
      <c r="BX190" s="29" t="n">
        <v>0.0</v>
      </c>
      <c r="BY190" s="29" t="n">
        <v>0.0</v>
      </c>
      <c r="BZ190" s="29" t="n">
        <v>4.0</v>
      </c>
      <c r="CA190" s="29" t="n">
        <v>0.0</v>
      </c>
      <c r="CB190" s="29" t="n">
        <v>0.0</v>
      </c>
      <c r="CC190" s="29" t="n">
        <v>0.0</v>
      </c>
      <c r="CD190" s="29" t="n">
        <v>0.0</v>
      </c>
      <c r="CE190" s="31" t="s">
        <v>526</v>
      </c>
      <c r="CF190" s="29" t="n">
        <v>0.0</v>
      </c>
      <c r="CG190" s="29" t="n">
        <v>0.0</v>
      </c>
      <c r="CH190" s="29" t="n">
        <v>0.0</v>
      </c>
      <c r="CI190" s="29" t="n">
        <v>0.0</v>
      </c>
      <c r="CJ190" s="29" t="n">
        <v>0.0</v>
      </c>
      <c r="CK190" s="31" t="s">
        <v>526</v>
      </c>
      <c r="CL190" s="29" t="n">
        <v>0.0</v>
      </c>
      <c r="CM190" s="29" t="n">
        <v>0.0</v>
      </c>
      <c r="CN190" s="29" t="n">
        <v>0.0</v>
      </c>
      <c r="CO190" s="31" t="s">
        <v>526</v>
      </c>
      <c r="CP190" s="29" t="n">
        <v>0.0</v>
      </c>
      <c r="CQ190" s="29" t="n">
        <v>0.0</v>
      </c>
      <c r="CR190" s="29" t="n">
        <v>0.0</v>
      </c>
      <c r="CS190" s="29" t="n">
        <v>0.0</v>
      </c>
      <c r="CT190" s="29" t="n">
        <v>0.0</v>
      </c>
      <c r="CU190" s="29" t="n">
        <v>0.0</v>
      </c>
      <c r="CV190" s="29" t="n">
        <v>0.0</v>
      </c>
      <c r="CW190" s="31" t="s">
        <v>526</v>
      </c>
      <c r="CX190" s="29" t="n">
        <v>0.0</v>
      </c>
      <c r="CY190" s="29" t="n">
        <v>0.0</v>
      </c>
      <c r="CZ190" s="31" t="s">
        <v>526</v>
      </c>
      <c r="DA190" s="29" t="n">
        <v>0.0</v>
      </c>
      <c r="DB190" s="29" t="n">
        <v>0.0</v>
      </c>
      <c r="DC190" s="29" t="n">
        <v>0.0</v>
      </c>
      <c r="DD190" s="29" t="n">
        <v>0.0</v>
      </c>
      <c r="DE190" s="29" t="n">
        <v>0.0</v>
      </c>
      <c r="DF190" s="29" t="n">
        <v>0.0</v>
      </c>
      <c r="DG190" s="29" t="n">
        <v>0.0</v>
      </c>
      <c r="DH190" s="29" t="n">
        <v>0.0</v>
      </c>
      <c r="DI190" s="29" t="n">
        <v>0.0</v>
      </c>
      <c r="DJ190" s="31" t="s">
        <v>526</v>
      </c>
      <c r="DK190" s="29" t="n">
        <v>0.0</v>
      </c>
      <c r="DL190" s="29" t="n">
        <v>0.0</v>
      </c>
      <c r="DM190" s="29" t="n">
        <v>0.0</v>
      </c>
      <c r="DN190" s="29" t="n">
        <v>0.0</v>
      </c>
      <c r="DO190" s="29" t="n">
        <v>0.0</v>
      </c>
      <c r="DP190" s="31" t="s">
        <v>526</v>
      </c>
      <c r="DQ190" s="29" t="n">
        <v>0.0</v>
      </c>
      <c r="DR190" s="29" t="n">
        <v>0.0</v>
      </c>
      <c r="DS190" s="29" t="n">
        <v>0.0</v>
      </c>
      <c r="DT190" s="29" t="n">
        <v>0.0</v>
      </c>
      <c r="DU190" s="29" t="n">
        <v>0.0</v>
      </c>
      <c r="DV190" s="31" t="s">
        <v>526</v>
      </c>
      <c r="DW190" s="29" t="n">
        <v>0.0</v>
      </c>
      <c r="DX190" s="29" t="n">
        <v>0.0</v>
      </c>
      <c r="DY190" s="29" t="n">
        <v>0.0</v>
      </c>
      <c r="DZ190" s="29" t="n">
        <v>0.0</v>
      </c>
      <c r="EA190" s="29" t="n">
        <v>0.0</v>
      </c>
      <c r="EB190" s="29" t="n">
        <v>0.0</v>
      </c>
      <c r="EC190" s="31" t="s">
        <v>526</v>
      </c>
      <c r="ED190" s="29" t="n">
        <v>0.0</v>
      </c>
      <c r="EE190" s="29" t="n">
        <v>0.0</v>
      </c>
      <c r="EF190" s="29" t="n">
        <v>0.0</v>
      </c>
      <c r="EG190" s="29" t="n">
        <v>0.0</v>
      </c>
      <c r="EH190" s="29" t="n">
        <v>0.0</v>
      </c>
      <c r="EI190" s="31" t="s">
        <v>618</v>
      </c>
      <c r="EJ190" s="29" t="n">
        <v>0.0</v>
      </c>
      <c r="EK190" s="29" t="n">
        <v>0.0</v>
      </c>
      <c r="EL190" s="29" t="n">
        <v>0.0</v>
      </c>
      <c r="EM190" s="29" t="n">
        <v>0.0</v>
      </c>
      <c r="EN190" s="29" t="n">
        <v>0.0</v>
      </c>
      <c r="EO190" s="31" t="s">
        <v>526</v>
      </c>
      <c r="EP190" s="29" t="n">
        <v>1.0</v>
      </c>
      <c r="EQ190" s="29" t="n">
        <v>0.0</v>
      </c>
      <c r="ER190" s="29" t="n">
        <v>0.0</v>
      </c>
      <c r="ES190" s="29" t="n">
        <v>0.0</v>
      </c>
      <c r="ET190" s="29" t="n">
        <v>0.0</v>
      </c>
      <c r="EU190" s="29" t="n">
        <v>0.0</v>
      </c>
      <c r="EV190" s="29" t="n">
        <v>0.0</v>
      </c>
      <c r="EW190" s="29" t="n">
        <v>0.0</v>
      </c>
      <c r="EX190" s="29" t="n">
        <v>0.0</v>
      </c>
      <c r="EY190" s="29" t="n">
        <v>0.0</v>
      </c>
      <c r="EZ190" s="29" t="n">
        <v>0.0</v>
      </c>
      <c r="FA190" s="32" t="n">
        <v>0.0</v>
      </c>
    </row>
    <row r="191" ht="11.25" customHeight="true">
      <c r="A191" s="29" t="s">
        <v>522</v>
      </c>
      <c r="B191" s="29" t="n">
        <v>6211.0</v>
      </c>
      <c r="C191" s="29" t="s">
        <v>865</v>
      </c>
      <c r="D191" s="29" t="n">
        <v>1.0</v>
      </c>
      <c r="E191" s="29" t="n">
        <v>0.0</v>
      </c>
      <c r="F191" s="29" t="s">
        <v>866</v>
      </c>
      <c r="G191" s="29" t="n">
        <v>953.0</v>
      </c>
      <c r="H191" s="29" t="s">
        <v>525</v>
      </c>
      <c r="I191" s="30" t="n">
        <v>0.0</v>
      </c>
      <c r="J191" s="30" t="n">
        <v>0.0</v>
      </c>
      <c r="K191" s="30" t="n">
        <v>0.0</v>
      </c>
      <c r="L191" s="30" t="n">
        <v>0.0</v>
      </c>
      <c r="M191" s="30" t="n">
        <v>0.0</v>
      </c>
      <c r="N191" s="30" t="n">
        <v>0.0</v>
      </c>
      <c r="O191" s="30" t="n">
        <v>0.0</v>
      </c>
      <c r="P191" s="30" t="n">
        <v>0.0</v>
      </c>
      <c r="Q191" s="30" t="n">
        <v>0.0</v>
      </c>
      <c r="R191" s="30" t="n">
        <v>0.0</v>
      </c>
      <c r="S191" s="30" t="n">
        <v>0.0</v>
      </c>
      <c r="T191" s="30" t="n">
        <v>0.0</v>
      </c>
      <c r="U191" s="30" t="n">
        <v>0.0</v>
      </c>
      <c r="V191" s="30" t="n">
        <v>0.0</v>
      </c>
      <c r="W191" s="30" t="n">
        <v>0.0</v>
      </c>
      <c r="X191" s="31" t="s">
        <v>526</v>
      </c>
      <c r="Y191" s="29" t="n">
        <v>0.0</v>
      </c>
      <c r="Z191" s="29" t="n">
        <v>0.0</v>
      </c>
      <c r="AA191" s="29" t="n">
        <v>0.0</v>
      </c>
      <c r="AB191" s="31" t="s">
        <v>731</v>
      </c>
      <c r="AC191" s="29" t="n">
        <v>0.0</v>
      </c>
      <c r="AD191" s="29" t="n">
        <v>0.0</v>
      </c>
      <c r="AE191" s="29" t="n">
        <v>2.0</v>
      </c>
      <c r="AF191" s="29" t="n">
        <v>0.0</v>
      </c>
      <c r="AG191" s="29" t="n">
        <v>0.0</v>
      </c>
      <c r="AH191" s="29" t="n">
        <v>0.0</v>
      </c>
      <c r="AI191" s="29" t="n">
        <v>0.0</v>
      </c>
      <c r="AJ191" s="31" t="s">
        <v>526</v>
      </c>
      <c r="AK191" s="29" t="n">
        <v>0.0</v>
      </c>
      <c r="AL191" s="31" t="s">
        <v>526</v>
      </c>
      <c r="AM191" s="29" t="n">
        <v>0.0</v>
      </c>
      <c r="AN191" s="31" t="s">
        <v>526</v>
      </c>
      <c r="AO191" s="29" t="n">
        <v>0.0</v>
      </c>
      <c r="AP191" s="29" t="n">
        <v>0.0</v>
      </c>
      <c r="AQ191" s="29" t="n">
        <v>0.0</v>
      </c>
      <c r="AR191" s="31" t="s">
        <v>526</v>
      </c>
      <c r="AS191" s="29" t="n">
        <v>0.0</v>
      </c>
      <c r="AT191" s="29" t="n">
        <v>0.0</v>
      </c>
      <c r="AU191" s="29" t="n">
        <v>0.0</v>
      </c>
      <c r="AV191" s="29" t="n">
        <v>0.0</v>
      </c>
      <c r="AW191" s="29" t="n">
        <v>0.0</v>
      </c>
      <c r="AX191" s="29" t="n">
        <v>0.0</v>
      </c>
      <c r="AY191" s="29" t="n">
        <v>0.0</v>
      </c>
      <c r="AZ191" s="29" t="n">
        <v>0.0</v>
      </c>
      <c r="BA191" s="29" t="n">
        <v>0.0</v>
      </c>
      <c r="BB191" s="29" t="n">
        <v>0.0</v>
      </c>
      <c r="BC191" s="29" t="n">
        <v>0.0</v>
      </c>
      <c r="BD191" s="29" t="n">
        <v>0.0</v>
      </c>
      <c r="BE191" s="31" t="s">
        <v>526</v>
      </c>
      <c r="BF191" s="29" t="n">
        <v>0.0</v>
      </c>
      <c r="BG191" s="29" t="n">
        <v>0.0</v>
      </c>
      <c r="BH191" s="29" t="n">
        <v>0.0</v>
      </c>
      <c r="BI191" s="31" t="s">
        <v>526</v>
      </c>
      <c r="BJ191" s="29" t="n">
        <v>0.0</v>
      </c>
      <c r="BK191" s="29" t="n">
        <v>0.0</v>
      </c>
      <c r="BL191" s="29" t="n">
        <v>0.0</v>
      </c>
      <c r="BM191" s="31" t="s">
        <v>526</v>
      </c>
      <c r="BN191" s="29" t="n">
        <v>0.0</v>
      </c>
      <c r="BO191" s="29" t="n">
        <v>0.0</v>
      </c>
      <c r="BP191" s="31" t="s">
        <v>526</v>
      </c>
      <c r="BQ191" s="29" t="n">
        <v>0.0</v>
      </c>
      <c r="BR191" s="29" t="n">
        <v>0.0</v>
      </c>
      <c r="BS191" s="29" t="n">
        <v>0.0</v>
      </c>
      <c r="BT191" s="29" t="n">
        <v>0.0</v>
      </c>
      <c r="BU191" s="29" t="n">
        <v>0.0</v>
      </c>
      <c r="BV191" s="31" t="s">
        <v>594</v>
      </c>
      <c r="BW191" s="29" t="n">
        <v>0.0</v>
      </c>
      <c r="BX191" s="29" t="n">
        <v>0.0</v>
      </c>
      <c r="BY191" s="29" t="n">
        <v>0.0</v>
      </c>
      <c r="BZ191" s="29" t="n">
        <v>0.0</v>
      </c>
      <c r="CA191" s="29" t="n">
        <v>0.0</v>
      </c>
      <c r="CB191" s="29" t="n">
        <v>1.0</v>
      </c>
      <c r="CC191" s="29" t="n">
        <v>0.0</v>
      </c>
      <c r="CD191" s="29" t="n">
        <v>0.0</v>
      </c>
      <c r="CE191" s="31" t="s">
        <v>526</v>
      </c>
      <c r="CF191" s="29" t="n">
        <v>0.0</v>
      </c>
      <c r="CG191" s="29" t="n">
        <v>0.0</v>
      </c>
      <c r="CH191" s="29" t="n">
        <v>0.0</v>
      </c>
      <c r="CI191" s="29" t="n">
        <v>0.0</v>
      </c>
      <c r="CJ191" s="29" t="n">
        <v>0.0</v>
      </c>
      <c r="CK191" s="31" t="s">
        <v>526</v>
      </c>
      <c r="CL191" s="29" t="n">
        <v>0.0</v>
      </c>
      <c r="CM191" s="29" t="n">
        <v>0.0</v>
      </c>
      <c r="CN191" s="29" t="n">
        <v>0.0</v>
      </c>
      <c r="CO191" s="31" t="s">
        <v>526</v>
      </c>
      <c r="CP191" s="29" t="n">
        <v>0.0</v>
      </c>
      <c r="CQ191" s="29" t="n">
        <v>0.0</v>
      </c>
      <c r="CR191" s="29" t="n">
        <v>0.0</v>
      </c>
      <c r="CS191" s="29" t="n">
        <v>0.0</v>
      </c>
      <c r="CT191" s="29" t="n">
        <v>0.0</v>
      </c>
      <c r="CU191" s="29" t="n">
        <v>0.0</v>
      </c>
      <c r="CV191" s="29" t="n">
        <v>0.0</v>
      </c>
      <c r="CW191" s="31" t="s">
        <v>526</v>
      </c>
      <c r="CX191" s="29" t="n">
        <v>0.0</v>
      </c>
      <c r="CY191" s="29" t="n">
        <v>0.0</v>
      </c>
      <c r="CZ191" s="31" t="s">
        <v>526</v>
      </c>
      <c r="DA191" s="29" t="n">
        <v>0.0</v>
      </c>
      <c r="DB191" s="29" t="n">
        <v>0.0</v>
      </c>
      <c r="DC191" s="29" t="n">
        <v>0.0</v>
      </c>
      <c r="DD191" s="29" t="n">
        <v>0.0</v>
      </c>
      <c r="DE191" s="29" t="n">
        <v>0.0</v>
      </c>
      <c r="DF191" s="29" t="n">
        <v>0.0</v>
      </c>
      <c r="DG191" s="29" t="n">
        <v>0.0</v>
      </c>
      <c r="DH191" s="29" t="n">
        <v>0.0</v>
      </c>
      <c r="DI191" s="29" t="n">
        <v>0.0</v>
      </c>
      <c r="DJ191" s="31" t="s">
        <v>526</v>
      </c>
      <c r="DK191" s="29" t="n">
        <v>0.0</v>
      </c>
      <c r="DL191" s="29" t="n">
        <v>0.0</v>
      </c>
      <c r="DM191" s="29" t="n">
        <v>0.0</v>
      </c>
      <c r="DN191" s="29" t="n">
        <v>0.0</v>
      </c>
      <c r="DO191" s="29" t="n">
        <v>0.0</v>
      </c>
      <c r="DP191" s="31" t="s">
        <v>526</v>
      </c>
      <c r="DQ191" s="29" t="n">
        <v>0.0</v>
      </c>
      <c r="DR191" s="29" t="n">
        <v>0.0</v>
      </c>
      <c r="DS191" s="29" t="n">
        <v>0.0</v>
      </c>
      <c r="DT191" s="29" t="n">
        <v>0.0</v>
      </c>
      <c r="DU191" s="29" t="n">
        <v>0.0</v>
      </c>
      <c r="DV191" s="31" t="s">
        <v>526</v>
      </c>
      <c r="DW191" s="29" t="n">
        <v>0.0</v>
      </c>
      <c r="DX191" s="29" t="n">
        <v>0.0</v>
      </c>
      <c r="DY191" s="29" t="n">
        <v>0.0</v>
      </c>
      <c r="DZ191" s="29" t="n">
        <v>0.0</v>
      </c>
      <c r="EA191" s="29" t="n">
        <v>0.0</v>
      </c>
      <c r="EB191" s="29" t="n">
        <v>0.0</v>
      </c>
      <c r="EC191" s="31" t="s">
        <v>526</v>
      </c>
      <c r="ED191" s="29" t="n">
        <v>0.0</v>
      </c>
      <c r="EE191" s="29" t="n">
        <v>0.0</v>
      </c>
      <c r="EF191" s="29" t="n">
        <v>0.0</v>
      </c>
      <c r="EG191" s="29" t="n">
        <v>0.0</v>
      </c>
      <c r="EH191" s="29" t="n">
        <v>0.0</v>
      </c>
      <c r="EI191" s="31" t="s">
        <v>526</v>
      </c>
      <c r="EJ191" s="29" t="n">
        <v>0.0</v>
      </c>
      <c r="EK191" s="29" t="n">
        <v>0.0</v>
      </c>
      <c r="EL191" s="29" t="n">
        <v>0.0</v>
      </c>
      <c r="EM191" s="29" t="n">
        <v>0.0</v>
      </c>
      <c r="EN191" s="29" t="n">
        <v>0.0</v>
      </c>
      <c r="EO191" s="31" t="s">
        <v>526</v>
      </c>
      <c r="EP191" s="29" t="n">
        <v>0.0</v>
      </c>
      <c r="EQ191" s="29" t="n">
        <v>0.0</v>
      </c>
      <c r="ER191" s="29" t="n">
        <v>0.0</v>
      </c>
      <c r="ES191" s="29" t="n">
        <v>0.0</v>
      </c>
      <c r="ET191" s="29" t="n">
        <v>0.0</v>
      </c>
      <c r="EU191" s="29" t="n">
        <v>0.0</v>
      </c>
      <c r="EV191" s="29" t="n">
        <v>0.0</v>
      </c>
      <c r="EW191" s="29" t="n">
        <v>0.0</v>
      </c>
      <c r="EX191" s="29" t="n">
        <v>0.0</v>
      </c>
      <c r="EY191" s="29" t="n">
        <v>0.0</v>
      </c>
      <c r="EZ191" s="29" t="n">
        <v>0.0</v>
      </c>
      <c r="FA191" s="32" t="n">
        <v>0.0</v>
      </c>
    </row>
    <row r="192" ht="11.25" customHeight="true">
      <c r="A192" s="29" t="s">
        <v>522</v>
      </c>
      <c r="B192" s="29" t="n">
        <v>6211.0</v>
      </c>
      <c r="C192" s="29" t="s">
        <v>865</v>
      </c>
      <c r="D192" s="29" t="n">
        <v>2.0</v>
      </c>
      <c r="E192" s="29" t="n">
        <v>0.0</v>
      </c>
      <c r="F192" s="29" t="s">
        <v>867</v>
      </c>
      <c r="G192" s="29" t="n">
        <v>949.0</v>
      </c>
      <c r="H192" s="29" t="s">
        <v>537</v>
      </c>
      <c r="I192" s="30" t="n">
        <v>0.0</v>
      </c>
      <c r="J192" s="30" t="n">
        <v>0.0</v>
      </c>
      <c r="K192" s="30" t="n">
        <v>0.0</v>
      </c>
      <c r="L192" s="30" t="n">
        <v>0.0</v>
      </c>
      <c r="M192" s="30" t="n">
        <v>0.0</v>
      </c>
      <c r="N192" s="30" t="n">
        <v>0.0</v>
      </c>
      <c r="O192" s="30" t="n">
        <v>0.0</v>
      </c>
      <c r="P192" s="30" t="n">
        <v>0.0</v>
      </c>
      <c r="Q192" s="30" t="n">
        <v>0.0</v>
      </c>
      <c r="R192" s="30" t="n">
        <v>0.0</v>
      </c>
      <c r="S192" s="30" t="n">
        <v>0.0</v>
      </c>
      <c r="T192" s="30" t="n">
        <v>0.0</v>
      </c>
      <c r="U192" s="30" t="n">
        <v>0.0</v>
      </c>
      <c r="V192" s="30" t="n">
        <v>0.0</v>
      </c>
      <c r="W192" s="30" t="n">
        <v>0.0</v>
      </c>
      <c r="X192" s="31" t="s">
        <v>526</v>
      </c>
      <c r="Y192" s="29" t="n">
        <v>0.0</v>
      </c>
      <c r="Z192" s="29" t="n">
        <v>0.0</v>
      </c>
      <c r="AA192" s="29" t="n">
        <v>0.0</v>
      </c>
      <c r="AB192" s="31" t="s">
        <v>731</v>
      </c>
      <c r="AC192" s="29" t="n">
        <v>0.0</v>
      </c>
      <c r="AD192" s="29" t="n">
        <v>0.0</v>
      </c>
      <c r="AE192" s="29" t="n">
        <v>2.0</v>
      </c>
      <c r="AF192" s="29" t="n">
        <v>0.0</v>
      </c>
      <c r="AG192" s="29" t="n">
        <v>0.0</v>
      </c>
      <c r="AH192" s="29" t="n">
        <v>0.0</v>
      </c>
      <c r="AI192" s="29" t="n">
        <v>0.0</v>
      </c>
      <c r="AJ192" s="31" t="s">
        <v>526</v>
      </c>
      <c r="AK192" s="29" t="n">
        <v>0.0</v>
      </c>
      <c r="AL192" s="31" t="s">
        <v>526</v>
      </c>
      <c r="AM192" s="29" t="n">
        <v>0.0</v>
      </c>
      <c r="AN192" s="31" t="s">
        <v>526</v>
      </c>
      <c r="AO192" s="29" t="n">
        <v>0.0</v>
      </c>
      <c r="AP192" s="29" t="n">
        <v>0.0</v>
      </c>
      <c r="AQ192" s="29" t="n">
        <v>0.0</v>
      </c>
      <c r="AR192" s="31" t="s">
        <v>526</v>
      </c>
      <c r="AS192" s="29" t="n">
        <v>0.0</v>
      </c>
      <c r="AT192" s="29" t="n">
        <v>0.0</v>
      </c>
      <c r="AU192" s="29" t="n">
        <v>0.0</v>
      </c>
      <c r="AV192" s="29" t="n">
        <v>0.0</v>
      </c>
      <c r="AW192" s="29" t="n">
        <v>0.0</v>
      </c>
      <c r="AX192" s="29" t="n">
        <v>0.0</v>
      </c>
      <c r="AY192" s="29" t="n">
        <v>0.0</v>
      </c>
      <c r="AZ192" s="29" t="n">
        <v>0.0</v>
      </c>
      <c r="BA192" s="29" t="n">
        <v>0.0</v>
      </c>
      <c r="BB192" s="29" t="n">
        <v>0.0</v>
      </c>
      <c r="BC192" s="29" t="n">
        <v>0.0</v>
      </c>
      <c r="BD192" s="29" t="n">
        <v>0.0</v>
      </c>
      <c r="BE192" s="31" t="s">
        <v>526</v>
      </c>
      <c r="BF192" s="29" t="n">
        <v>0.0</v>
      </c>
      <c r="BG192" s="29" t="n">
        <v>0.0</v>
      </c>
      <c r="BH192" s="29" t="n">
        <v>0.0</v>
      </c>
      <c r="BI192" s="31" t="s">
        <v>526</v>
      </c>
      <c r="BJ192" s="29" t="n">
        <v>0.0</v>
      </c>
      <c r="BK192" s="29" t="n">
        <v>0.0</v>
      </c>
      <c r="BL192" s="29" t="n">
        <v>0.0</v>
      </c>
      <c r="BM192" s="31" t="s">
        <v>526</v>
      </c>
      <c r="BN192" s="29" t="n">
        <v>0.0</v>
      </c>
      <c r="BO192" s="29" t="n">
        <v>0.0</v>
      </c>
      <c r="BP192" s="31" t="s">
        <v>526</v>
      </c>
      <c r="BQ192" s="29" t="n">
        <v>0.0</v>
      </c>
      <c r="BR192" s="29" t="n">
        <v>0.0</v>
      </c>
      <c r="BS192" s="29" t="n">
        <v>0.0</v>
      </c>
      <c r="BT192" s="29" t="n">
        <v>0.0</v>
      </c>
      <c r="BU192" s="29" t="n">
        <v>0.0</v>
      </c>
      <c r="BV192" s="31" t="s">
        <v>678</v>
      </c>
      <c r="BW192" s="29" t="n">
        <v>0.0</v>
      </c>
      <c r="BX192" s="29" t="n">
        <v>0.0</v>
      </c>
      <c r="BY192" s="29" t="n">
        <v>0.0</v>
      </c>
      <c r="BZ192" s="29" t="n">
        <v>0.0</v>
      </c>
      <c r="CA192" s="29" t="n">
        <v>0.0</v>
      </c>
      <c r="CB192" s="29" t="n">
        <v>1.0</v>
      </c>
      <c r="CC192" s="29" t="n">
        <v>0.0</v>
      </c>
      <c r="CD192" s="29" t="n">
        <v>0.0</v>
      </c>
      <c r="CE192" s="31" t="s">
        <v>526</v>
      </c>
      <c r="CF192" s="29" t="n">
        <v>0.0</v>
      </c>
      <c r="CG192" s="29" t="n">
        <v>0.0</v>
      </c>
      <c r="CH192" s="29" t="n">
        <v>0.0</v>
      </c>
      <c r="CI192" s="29" t="n">
        <v>0.0</v>
      </c>
      <c r="CJ192" s="29" t="n">
        <v>0.0</v>
      </c>
      <c r="CK192" s="31" t="s">
        <v>526</v>
      </c>
      <c r="CL192" s="29" t="n">
        <v>0.0</v>
      </c>
      <c r="CM192" s="29" t="n">
        <v>0.0</v>
      </c>
      <c r="CN192" s="29" t="n">
        <v>0.0</v>
      </c>
      <c r="CO192" s="31" t="s">
        <v>526</v>
      </c>
      <c r="CP192" s="29" t="n">
        <v>0.0</v>
      </c>
      <c r="CQ192" s="29" t="n">
        <v>0.0</v>
      </c>
      <c r="CR192" s="29" t="n">
        <v>0.0</v>
      </c>
      <c r="CS192" s="29" t="n">
        <v>0.0</v>
      </c>
      <c r="CT192" s="29" t="n">
        <v>0.0</v>
      </c>
      <c r="CU192" s="29" t="n">
        <v>0.0</v>
      </c>
      <c r="CV192" s="29" t="n">
        <v>0.0</v>
      </c>
      <c r="CW192" s="31" t="s">
        <v>526</v>
      </c>
      <c r="CX192" s="29" t="n">
        <v>0.0</v>
      </c>
      <c r="CY192" s="29" t="n">
        <v>0.0</v>
      </c>
      <c r="CZ192" s="31" t="s">
        <v>526</v>
      </c>
      <c r="DA192" s="29" t="n">
        <v>0.0</v>
      </c>
      <c r="DB192" s="29" t="n">
        <v>0.0</v>
      </c>
      <c r="DC192" s="29" t="n">
        <v>0.0</v>
      </c>
      <c r="DD192" s="29" t="n">
        <v>0.0</v>
      </c>
      <c r="DE192" s="29" t="n">
        <v>0.0</v>
      </c>
      <c r="DF192" s="29" t="n">
        <v>0.0</v>
      </c>
      <c r="DG192" s="29" t="n">
        <v>0.0</v>
      </c>
      <c r="DH192" s="29" t="n">
        <v>0.0</v>
      </c>
      <c r="DI192" s="29" t="n">
        <v>0.0</v>
      </c>
      <c r="DJ192" s="31" t="s">
        <v>526</v>
      </c>
      <c r="DK192" s="29" t="n">
        <v>0.0</v>
      </c>
      <c r="DL192" s="29" t="n">
        <v>0.0</v>
      </c>
      <c r="DM192" s="29" t="n">
        <v>0.0</v>
      </c>
      <c r="DN192" s="29" t="n">
        <v>0.0</v>
      </c>
      <c r="DO192" s="29" t="n">
        <v>0.0</v>
      </c>
      <c r="DP192" s="31" t="s">
        <v>526</v>
      </c>
      <c r="DQ192" s="29" t="n">
        <v>0.0</v>
      </c>
      <c r="DR192" s="29" t="n">
        <v>0.0</v>
      </c>
      <c r="DS192" s="29" t="n">
        <v>0.0</v>
      </c>
      <c r="DT192" s="29" t="n">
        <v>0.0</v>
      </c>
      <c r="DU192" s="29" t="n">
        <v>0.0</v>
      </c>
      <c r="DV192" s="31" t="s">
        <v>526</v>
      </c>
      <c r="DW192" s="29" t="n">
        <v>0.0</v>
      </c>
      <c r="DX192" s="29" t="n">
        <v>0.0</v>
      </c>
      <c r="DY192" s="29" t="n">
        <v>0.0</v>
      </c>
      <c r="DZ192" s="29" t="n">
        <v>0.0</v>
      </c>
      <c r="EA192" s="29" t="n">
        <v>0.0</v>
      </c>
      <c r="EB192" s="29" t="n">
        <v>0.0</v>
      </c>
      <c r="EC192" s="31" t="s">
        <v>868</v>
      </c>
      <c r="ED192" s="29" t="n">
        <v>0.0</v>
      </c>
      <c r="EE192" s="29" t="n">
        <v>0.0</v>
      </c>
      <c r="EF192" s="29" t="n">
        <v>0.0</v>
      </c>
      <c r="EG192" s="29" t="n">
        <v>0.0</v>
      </c>
      <c r="EH192" s="29" t="n">
        <v>0.0</v>
      </c>
      <c r="EI192" s="31" t="s">
        <v>526</v>
      </c>
      <c r="EJ192" s="29" t="n">
        <v>0.0</v>
      </c>
      <c r="EK192" s="29" t="n">
        <v>0.0</v>
      </c>
      <c r="EL192" s="29" t="n">
        <v>0.0</v>
      </c>
      <c r="EM192" s="29" t="n">
        <v>0.0</v>
      </c>
      <c r="EN192" s="29" t="n">
        <v>0.0</v>
      </c>
      <c r="EO192" s="31" t="s">
        <v>526</v>
      </c>
      <c r="EP192" s="29" t="n">
        <v>0.0</v>
      </c>
      <c r="EQ192" s="29" t="n">
        <v>0.0</v>
      </c>
      <c r="ER192" s="29" t="n">
        <v>0.0</v>
      </c>
      <c r="ES192" s="29" t="n">
        <v>0.0</v>
      </c>
      <c r="ET192" s="29" t="n">
        <v>0.0</v>
      </c>
      <c r="EU192" s="29" t="n">
        <v>0.0</v>
      </c>
      <c r="EV192" s="29" t="n">
        <v>0.0</v>
      </c>
      <c r="EW192" s="29" t="n">
        <v>0.0</v>
      </c>
      <c r="EX192" s="29" t="n">
        <v>0.0</v>
      </c>
      <c r="EY192" s="29" t="n">
        <v>0.0</v>
      </c>
      <c r="EZ192" s="29" t="n">
        <v>0.0</v>
      </c>
      <c r="FA192" s="32" t="n">
        <v>0.0</v>
      </c>
    </row>
    <row r="193" ht="11.25" customHeight="true">
      <c r="A193" s="29" t="s">
        <v>522</v>
      </c>
      <c r="B193" s="29" t="n">
        <v>6211.0</v>
      </c>
      <c r="C193" s="29" t="s">
        <v>865</v>
      </c>
      <c r="D193" s="29" t="n">
        <v>3.0</v>
      </c>
      <c r="E193" s="29" t="n">
        <v>1.0</v>
      </c>
      <c r="F193" s="29" t="s">
        <v>869</v>
      </c>
      <c r="G193" s="29" t="n">
        <v>949.0</v>
      </c>
      <c r="H193" s="29" t="s">
        <v>537</v>
      </c>
      <c r="I193" s="30" t="n">
        <v>0.0</v>
      </c>
      <c r="J193" s="30" t="n">
        <v>0.0</v>
      </c>
      <c r="K193" s="30" t="n">
        <v>0.0</v>
      </c>
      <c r="L193" s="30" t="n">
        <v>0.0</v>
      </c>
      <c r="M193" s="30" t="n">
        <v>0.0</v>
      </c>
      <c r="N193" s="30" t="n">
        <v>0.0</v>
      </c>
      <c r="O193" s="30" t="n">
        <v>0.0</v>
      </c>
      <c r="P193" s="30" t="n">
        <v>0.0</v>
      </c>
      <c r="Q193" s="30" t="n">
        <v>0.0</v>
      </c>
      <c r="R193" s="30" t="n">
        <v>0.0</v>
      </c>
      <c r="S193" s="30" t="n">
        <v>0.0</v>
      </c>
      <c r="T193" s="30" t="n">
        <v>0.0</v>
      </c>
      <c r="U193" s="30" t="n">
        <v>0.0</v>
      </c>
      <c r="V193" s="30" t="n">
        <v>0.0</v>
      </c>
      <c r="W193" s="30" t="n">
        <v>0.0</v>
      </c>
      <c r="X193" s="31" t="s">
        <v>526</v>
      </c>
      <c r="Y193" s="29" t="n">
        <v>0.0</v>
      </c>
      <c r="Z193" s="29" t="n">
        <v>0.0</v>
      </c>
      <c r="AA193" s="29" t="n">
        <v>0.0</v>
      </c>
      <c r="AB193" s="31" t="s">
        <v>678</v>
      </c>
      <c r="AC193" s="29" t="n">
        <v>0.0</v>
      </c>
      <c r="AD193" s="29" t="n">
        <v>0.0</v>
      </c>
      <c r="AE193" s="29" t="n">
        <v>1.0</v>
      </c>
      <c r="AF193" s="29" t="n">
        <v>0.0</v>
      </c>
      <c r="AG193" s="29" t="n">
        <v>0.0</v>
      </c>
      <c r="AH193" s="29" t="n">
        <v>0.0</v>
      </c>
      <c r="AI193" s="29" t="n">
        <v>0.0</v>
      </c>
      <c r="AJ193" s="31" t="s">
        <v>526</v>
      </c>
      <c r="AK193" s="29" t="n">
        <v>0.0</v>
      </c>
      <c r="AL193" s="31" t="s">
        <v>526</v>
      </c>
      <c r="AM193" s="29" t="n">
        <v>0.0</v>
      </c>
      <c r="AN193" s="31" t="s">
        <v>526</v>
      </c>
      <c r="AO193" s="29" t="n">
        <v>0.0</v>
      </c>
      <c r="AP193" s="29" t="n">
        <v>0.0</v>
      </c>
      <c r="AQ193" s="29" t="n">
        <v>0.0</v>
      </c>
      <c r="AR193" s="31" t="s">
        <v>526</v>
      </c>
      <c r="AS193" s="29" t="n">
        <v>0.0</v>
      </c>
      <c r="AT193" s="29" t="n">
        <v>0.0</v>
      </c>
      <c r="AU193" s="29" t="n">
        <v>0.0</v>
      </c>
      <c r="AV193" s="29" t="n">
        <v>0.0</v>
      </c>
      <c r="AW193" s="29" t="n">
        <v>0.0</v>
      </c>
      <c r="AX193" s="29" t="n">
        <v>0.0</v>
      </c>
      <c r="AY193" s="29" t="n">
        <v>0.0</v>
      </c>
      <c r="AZ193" s="29" t="n">
        <v>0.0</v>
      </c>
      <c r="BA193" s="29" t="n">
        <v>0.0</v>
      </c>
      <c r="BB193" s="29" t="n">
        <v>0.0</v>
      </c>
      <c r="BC193" s="29" t="n">
        <v>0.0</v>
      </c>
      <c r="BD193" s="29" t="n">
        <v>0.0</v>
      </c>
      <c r="BE193" s="31" t="s">
        <v>526</v>
      </c>
      <c r="BF193" s="29" t="n">
        <v>0.0</v>
      </c>
      <c r="BG193" s="29" t="n">
        <v>0.0</v>
      </c>
      <c r="BH193" s="29" t="n">
        <v>0.0</v>
      </c>
      <c r="BI193" s="31" t="s">
        <v>526</v>
      </c>
      <c r="BJ193" s="29" t="n">
        <v>0.0</v>
      </c>
      <c r="BK193" s="29" t="n">
        <v>0.0</v>
      </c>
      <c r="BL193" s="29" t="n">
        <v>0.0</v>
      </c>
      <c r="BM193" s="31" t="s">
        <v>526</v>
      </c>
      <c r="BN193" s="29" t="n">
        <v>0.0</v>
      </c>
      <c r="BO193" s="29" t="n">
        <v>0.0</v>
      </c>
      <c r="BP193" s="31" t="s">
        <v>526</v>
      </c>
      <c r="BQ193" s="29" t="n">
        <v>0.0</v>
      </c>
      <c r="BR193" s="29" t="n">
        <v>0.0</v>
      </c>
      <c r="BS193" s="29" t="n">
        <v>0.0</v>
      </c>
      <c r="BT193" s="29" t="n">
        <v>0.0</v>
      </c>
      <c r="BU193" s="29" t="n">
        <v>0.0</v>
      </c>
      <c r="BV193" s="31" t="s">
        <v>678</v>
      </c>
      <c r="BW193" s="29" t="n">
        <v>0.0</v>
      </c>
      <c r="BX193" s="29" t="n">
        <v>0.0</v>
      </c>
      <c r="BY193" s="29" t="n">
        <v>0.0</v>
      </c>
      <c r="BZ193" s="29" t="n">
        <v>0.0</v>
      </c>
      <c r="CA193" s="29" t="n">
        <v>0.0</v>
      </c>
      <c r="CB193" s="29" t="n">
        <v>1.0</v>
      </c>
      <c r="CC193" s="29" t="n">
        <v>0.0</v>
      </c>
      <c r="CD193" s="29" t="n">
        <v>0.0</v>
      </c>
      <c r="CE193" s="31" t="s">
        <v>526</v>
      </c>
      <c r="CF193" s="29" t="n">
        <v>0.0</v>
      </c>
      <c r="CG193" s="29" t="n">
        <v>0.0</v>
      </c>
      <c r="CH193" s="29" t="n">
        <v>0.0</v>
      </c>
      <c r="CI193" s="29" t="n">
        <v>0.0</v>
      </c>
      <c r="CJ193" s="29" t="n">
        <v>0.0</v>
      </c>
      <c r="CK193" s="31" t="s">
        <v>526</v>
      </c>
      <c r="CL193" s="29" t="n">
        <v>0.0</v>
      </c>
      <c r="CM193" s="29" t="n">
        <v>0.0</v>
      </c>
      <c r="CN193" s="29" t="n">
        <v>0.0</v>
      </c>
      <c r="CO193" s="31" t="s">
        <v>526</v>
      </c>
      <c r="CP193" s="29" t="n">
        <v>0.0</v>
      </c>
      <c r="CQ193" s="29" t="n">
        <v>0.0</v>
      </c>
      <c r="CR193" s="29" t="n">
        <v>0.0</v>
      </c>
      <c r="CS193" s="29" t="n">
        <v>0.0</v>
      </c>
      <c r="CT193" s="29" t="n">
        <v>0.0</v>
      </c>
      <c r="CU193" s="29" t="n">
        <v>0.0</v>
      </c>
      <c r="CV193" s="29" t="n">
        <v>0.0</v>
      </c>
      <c r="CW193" s="31" t="s">
        <v>526</v>
      </c>
      <c r="CX193" s="29" t="n">
        <v>0.0</v>
      </c>
      <c r="CY193" s="29" t="n">
        <v>0.0</v>
      </c>
      <c r="CZ193" s="31" t="s">
        <v>526</v>
      </c>
      <c r="DA193" s="29" t="n">
        <v>0.0</v>
      </c>
      <c r="DB193" s="29" t="n">
        <v>0.0</v>
      </c>
      <c r="DC193" s="29" t="n">
        <v>0.0</v>
      </c>
      <c r="DD193" s="29" t="n">
        <v>0.0</v>
      </c>
      <c r="DE193" s="29" t="n">
        <v>0.0</v>
      </c>
      <c r="DF193" s="29" t="n">
        <v>0.0</v>
      </c>
      <c r="DG193" s="29" t="n">
        <v>0.0</v>
      </c>
      <c r="DH193" s="29" t="n">
        <v>0.0</v>
      </c>
      <c r="DI193" s="29" t="n">
        <v>0.0</v>
      </c>
      <c r="DJ193" s="31" t="s">
        <v>526</v>
      </c>
      <c r="DK193" s="29" t="n">
        <v>0.0</v>
      </c>
      <c r="DL193" s="29" t="n">
        <v>0.0</v>
      </c>
      <c r="DM193" s="29" t="n">
        <v>0.0</v>
      </c>
      <c r="DN193" s="29" t="n">
        <v>0.0</v>
      </c>
      <c r="DO193" s="29" t="n">
        <v>0.0</v>
      </c>
      <c r="DP193" s="31" t="s">
        <v>526</v>
      </c>
      <c r="DQ193" s="29" t="n">
        <v>0.0</v>
      </c>
      <c r="DR193" s="29" t="n">
        <v>0.0</v>
      </c>
      <c r="DS193" s="29" t="n">
        <v>0.0</v>
      </c>
      <c r="DT193" s="29" t="n">
        <v>0.0</v>
      </c>
      <c r="DU193" s="29" t="n">
        <v>0.0</v>
      </c>
      <c r="DV193" s="31" t="s">
        <v>526</v>
      </c>
      <c r="DW193" s="29" t="n">
        <v>0.0</v>
      </c>
      <c r="DX193" s="29" t="n">
        <v>0.0</v>
      </c>
      <c r="DY193" s="29" t="n">
        <v>0.0</v>
      </c>
      <c r="DZ193" s="29" t="n">
        <v>0.0</v>
      </c>
      <c r="EA193" s="29" t="n">
        <v>0.0</v>
      </c>
      <c r="EB193" s="29" t="n">
        <v>0.0</v>
      </c>
      <c r="EC193" s="31" t="s">
        <v>868</v>
      </c>
      <c r="ED193" s="29" t="n">
        <v>0.0</v>
      </c>
      <c r="EE193" s="29" t="n">
        <v>0.0</v>
      </c>
      <c r="EF193" s="29" t="n">
        <v>0.0</v>
      </c>
      <c r="EG193" s="29" t="n">
        <v>0.0</v>
      </c>
      <c r="EH193" s="29" t="n">
        <v>0.0</v>
      </c>
      <c r="EI193" s="31" t="s">
        <v>526</v>
      </c>
      <c r="EJ193" s="29" t="n">
        <v>0.0</v>
      </c>
      <c r="EK193" s="29" t="n">
        <v>0.0</v>
      </c>
      <c r="EL193" s="29" t="n">
        <v>0.0</v>
      </c>
      <c r="EM193" s="29" t="n">
        <v>0.0</v>
      </c>
      <c r="EN193" s="29" t="n">
        <v>0.0</v>
      </c>
      <c r="EO193" s="31" t="s">
        <v>526</v>
      </c>
      <c r="EP193" s="29" t="n">
        <v>0.0</v>
      </c>
      <c r="EQ193" s="29" t="n">
        <v>0.0</v>
      </c>
      <c r="ER193" s="29" t="n">
        <v>0.0</v>
      </c>
      <c r="ES193" s="29" t="n">
        <v>0.0</v>
      </c>
      <c r="ET193" s="29" t="n">
        <v>0.0</v>
      </c>
      <c r="EU193" s="29" t="n">
        <v>0.0</v>
      </c>
      <c r="EV193" s="29" t="n">
        <v>0.0</v>
      </c>
      <c r="EW193" s="29" t="n">
        <v>0.0</v>
      </c>
      <c r="EX193" s="29" t="n">
        <v>0.0</v>
      </c>
      <c r="EY193" s="29" t="n">
        <v>0.0</v>
      </c>
      <c r="EZ193" s="29" t="n">
        <v>0.0</v>
      </c>
      <c r="FA193" s="32" t="n">
        <v>0.0</v>
      </c>
    </row>
    <row r="194" ht="11.25" customHeight="true">
      <c r="A194" s="29" t="s">
        <v>522</v>
      </c>
      <c r="B194" s="29" t="n">
        <v>6212.0</v>
      </c>
      <c r="C194" s="29" t="s">
        <v>870</v>
      </c>
      <c r="D194" s="29" t="n">
        <v>1.0</v>
      </c>
      <c r="E194" s="29" t="n">
        <v>0.0</v>
      </c>
      <c r="F194" s="29" t="s">
        <v>871</v>
      </c>
      <c r="G194" s="29" t="n">
        <v>1222.0</v>
      </c>
      <c r="H194" s="29" t="s">
        <v>537</v>
      </c>
      <c r="I194" s="30" t="n">
        <v>0.0</v>
      </c>
      <c r="J194" s="30" t="n">
        <v>0.0</v>
      </c>
      <c r="K194" s="30" t="n">
        <v>0.0</v>
      </c>
      <c r="L194" s="30" t="n">
        <v>0.0</v>
      </c>
      <c r="M194" s="30" t="n">
        <v>0.0</v>
      </c>
      <c r="N194" s="30" t="n">
        <v>0.0</v>
      </c>
      <c r="O194" s="30" t="n">
        <v>0.0</v>
      </c>
      <c r="P194" s="30" t="n">
        <v>0.0</v>
      </c>
      <c r="Q194" s="30" t="n">
        <v>0.0</v>
      </c>
      <c r="R194" s="30" t="n">
        <v>0.0</v>
      </c>
      <c r="S194" s="30" t="n">
        <v>0.0</v>
      </c>
      <c r="T194" s="30" t="n">
        <v>0.0</v>
      </c>
      <c r="U194" s="30" t="n">
        <v>0.0</v>
      </c>
      <c r="V194" s="30" t="n">
        <v>0.0</v>
      </c>
      <c r="W194" s="30" t="n">
        <v>0.0</v>
      </c>
      <c r="X194" s="31" t="s">
        <v>526</v>
      </c>
      <c r="Y194" s="29" t="n">
        <v>0.0</v>
      </c>
      <c r="Z194" s="29" t="n">
        <v>0.0</v>
      </c>
      <c r="AA194" s="29" t="n">
        <v>0.0</v>
      </c>
      <c r="AB194" s="31" t="s">
        <v>872</v>
      </c>
      <c r="AC194" s="29" t="n">
        <v>0.0</v>
      </c>
      <c r="AD194" s="29" t="n">
        <v>0.0</v>
      </c>
      <c r="AE194" s="29" t="n">
        <v>7.0</v>
      </c>
      <c r="AF194" s="29" t="n">
        <v>0.0</v>
      </c>
      <c r="AG194" s="29" t="n">
        <v>0.0</v>
      </c>
      <c r="AH194" s="29" t="n">
        <v>0.0</v>
      </c>
      <c r="AI194" s="29" t="n">
        <v>0.0</v>
      </c>
      <c r="AJ194" s="31" t="s">
        <v>526</v>
      </c>
      <c r="AK194" s="29" t="n">
        <v>0.0</v>
      </c>
      <c r="AL194" s="31" t="s">
        <v>526</v>
      </c>
      <c r="AM194" s="29" t="n">
        <v>0.0</v>
      </c>
      <c r="AN194" s="31" t="s">
        <v>526</v>
      </c>
      <c r="AO194" s="29" t="n">
        <v>0.0</v>
      </c>
      <c r="AP194" s="29" t="n">
        <v>0.0</v>
      </c>
      <c r="AQ194" s="29" t="n">
        <v>0.0</v>
      </c>
      <c r="AR194" s="31" t="s">
        <v>526</v>
      </c>
      <c r="AS194" s="29" t="n">
        <v>0.0</v>
      </c>
      <c r="AT194" s="29" t="n">
        <v>0.0</v>
      </c>
      <c r="AU194" s="29" t="n">
        <v>0.0</v>
      </c>
      <c r="AV194" s="29" t="n">
        <v>0.0</v>
      </c>
      <c r="AW194" s="29" t="n">
        <v>0.0</v>
      </c>
      <c r="AX194" s="29" t="n">
        <v>0.0</v>
      </c>
      <c r="AY194" s="29" t="n">
        <v>0.0</v>
      </c>
      <c r="AZ194" s="29" t="n">
        <v>0.0</v>
      </c>
      <c r="BA194" s="29" t="n">
        <v>0.0</v>
      </c>
      <c r="BB194" s="29" t="n">
        <v>0.0</v>
      </c>
      <c r="BC194" s="29" t="n">
        <v>0.0</v>
      </c>
      <c r="BD194" s="29" t="n">
        <v>0.0</v>
      </c>
      <c r="BE194" s="31" t="s">
        <v>526</v>
      </c>
      <c r="BF194" s="29" t="n">
        <v>0.0</v>
      </c>
      <c r="BG194" s="29" t="n">
        <v>0.0</v>
      </c>
      <c r="BH194" s="29" t="n">
        <v>0.0</v>
      </c>
      <c r="BI194" s="31" t="s">
        <v>526</v>
      </c>
      <c r="BJ194" s="29" t="n">
        <v>0.0</v>
      </c>
      <c r="BK194" s="29" t="n">
        <v>0.0</v>
      </c>
      <c r="BL194" s="29" t="n">
        <v>0.0</v>
      </c>
      <c r="BM194" s="31" t="s">
        <v>526</v>
      </c>
      <c r="BN194" s="29" t="n">
        <v>0.0</v>
      </c>
      <c r="BO194" s="29" t="n">
        <v>0.0</v>
      </c>
      <c r="BP194" s="31" t="s">
        <v>526</v>
      </c>
      <c r="BQ194" s="29" t="n">
        <v>0.0</v>
      </c>
      <c r="BR194" s="29" t="n">
        <v>0.0</v>
      </c>
      <c r="BS194" s="29" t="n">
        <v>0.0</v>
      </c>
      <c r="BT194" s="29" t="n">
        <v>0.0</v>
      </c>
      <c r="BU194" s="29" t="n">
        <v>0.0</v>
      </c>
      <c r="BV194" s="31" t="s">
        <v>526</v>
      </c>
      <c r="BW194" s="29" t="n">
        <v>0.0</v>
      </c>
      <c r="BX194" s="29" t="n">
        <v>0.0</v>
      </c>
      <c r="BY194" s="29" t="n">
        <v>0.0</v>
      </c>
      <c r="BZ194" s="29" t="n">
        <v>0.0</v>
      </c>
      <c r="CA194" s="29" t="n">
        <v>0.0</v>
      </c>
      <c r="CB194" s="29" t="n">
        <v>0.0</v>
      </c>
      <c r="CC194" s="29" t="n">
        <v>0.0</v>
      </c>
      <c r="CD194" s="29" t="n">
        <v>0.0</v>
      </c>
      <c r="CE194" s="31" t="s">
        <v>526</v>
      </c>
      <c r="CF194" s="29" t="n">
        <v>0.0</v>
      </c>
      <c r="CG194" s="29" t="n">
        <v>0.0</v>
      </c>
      <c r="CH194" s="29" t="n">
        <v>0.0</v>
      </c>
      <c r="CI194" s="29" t="n">
        <v>0.0</v>
      </c>
      <c r="CJ194" s="29" t="n">
        <v>0.0</v>
      </c>
      <c r="CK194" s="31" t="s">
        <v>526</v>
      </c>
      <c r="CL194" s="29" t="n">
        <v>0.0</v>
      </c>
      <c r="CM194" s="29" t="n">
        <v>0.0</v>
      </c>
      <c r="CN194" s="29" t="n">
        <v>0.0</v>
      </c>
      <c r="CO194" s="31" t="s">
        <v>526</v>
      </c>
      <c r="CP194" s="29" t="n">
        <v>0.0</v>
      </c>
      <c r="CQ194" s="29" t="n">
        <v>0.0</v>
      </c>
      <c r="CR194" s="29" t="n">
        <v>0.0</v>
      </c>
      <c r="CS194" s="29" t="n">
        <v>0.0</v>
      </c>
      <c r="CT194" s="29" t="n">
        <v>0.0</v>
      </c>
      <c r="CU194" s="29" t="n">
        <v>0.0</v>
      </c>
      <c r="CV194" s="29" t="n">
        <v>0.0</v>
      </c>
      <c r="CW194" s="31" t="s">
        <v>526</v>
      </c>
      <c r="CX194" s="29" t="n">
        <v>0.0</v>
      </c>
      <c r="CY194" s="29" t="n">
        <v>0.0</v>
      </c>
      <c r="CZ194" s="31" t="s">
        <v>526</v>
      </c>
      <c r="DA194" s="29" t="n">
        <v>0.0</v>
      </c>
      <c r="DB194" s="29" t="n">
        <v>0.0</v>
      </c>
      <c r="DC194" s="29" t="n">
        <v>0.0</v>
      </c>
      <c r="DD194" s="29" t="n">
        <v>0.0</v>
      </c>
      <c r="DE194" s="29" t="n">
        <v>0.0</v>
      </c>
      <c r="DF194" s="29" t="n">
        <v>0.0</v>
      </c>
      <c r="DG194" s="29" t="n">
        <v>0.0</v>
      </c>
      <c r="DH194" s="29" t="n">
        <v>0.0</v>
      </c>
      <c r="DI194" s="29" t="n">
        <v>0.0</v>
      </c>
      <c r="DJ194" s="31" t="s">
        <v>526</v>
      </c>
      <c r="DK194" s="29" t="n">
        <v>0.0</v>
      </c>
      <c r="DL194" s="29" t="n">
        <v>0.0</v>
      </c>
      <c r="DM194" s="29" t="n">
        <v>0.0</v>
      </c>
      <c r="DN194" s="29" t="n">
        <v>0.0</v>
      </c>
      <c r="DO194" s="29" t="n">
        <v>0.0</v>
      </c>
      <c r="DP194" s="31" t="s">
        <v>526</v>
      </c>
      <c r="DQ194" s="29" t="n">
        <v>0.0</v>
      </c>
      <c r="DR194" s="29" t="n">
        <v>0.0</v>
      </c>
      <c r="DS194" s="29" t="n">
        <v>0.0</v>
      </c>
      <c r="DT194" s="29" t="n">
        <v>0.0</v>
      </c>
      <c r="DU194" s="29" t="n">
        <v>0.0</v>
      </c>
      <c r="DV194" s="31" t="s">
        <v>526</v>
      </c>
      <c r="DW194" s="29" t="n">
        <v>0.0</v>
      </c>
      <c r="DX194" s="29" t="n">
        <v>0.0</v>
      </c>
      <c r="DY194" s="29" t="n">
        <v>0.0</v>
      </c>
      <c r="DZ194" s="29" t="n">
        <v>0.0</v>
      </c>
      <c r="EA194" s="29" t="n">
        <v>0.0</v>
      </c>
      <c r="EB194" s="29" t="n">
        <v>0.0</v>
      </c>
      <c r="EC194" s="31" t="s">
        <v>526</v>
      </c>
      <c r="ED194" s="29" t="n">
        <v>0.0</v>
      </c>
      <c r="EE194" s="29" t="n">
        <v>0.0</v>
      </c>
      <c r="EF194" s="29" t="n">
        <v>0.0</v>
      </c>
      <c r="EG194" s="29" t="n">
        <v>0.0</v>
      </c>
      <c r="EH194" s="29" t="n">
        <v>0.0</v>
      </c>
      <c r="EI194" s="31" t="s">
        <v>526</v>
      </c>
      <c r="EJ194" s="29" t="n">
        <v>0.0</v>
      </c>
      <c r="EK194" s="29" t="n">
        <v>0.0</v>
      </c>
      <c r="EL194" s="29" t="n">
        <v>0.0</v>
      </c>
      <c r="EM194" s="29" t="n">
        <v>0.0</v>
      </c>
      <c r="EN194" s="29" t="n">
        <v>0.0</v>
      </c>
      <c r="EO194" s="31" t="s">
        <v>526</v>
      </c>
      <c r="EP194" s="29" t="n">
        <v>0.0</v>
      </c>
      <c r="EQ194" s="29" t="n">
        <v>0.0</v>
      </c>
      <c r="ER194" s="29" t="n">
        <v>0.0</v>
      </c>
      <c r="ES194" s="29" t="n">
        <v>0.0</v>
      </c>
      <c r="ET194" s="29" t="n">
        <v>0.0</v>
      </c>
      <c r="EU194" s="29" t="n">
        <v>0.0</v>
      </c>
      <c r="EV194" s="29" t="n">
        <v>0.0</v>
      </c>
      <c r="EW194" s="29" t="n">
        <v>0.0</v>
      </c>
      <c r="EX194" s="29" t="n">
        <v>0.0</v>
      </c>
      <c r="EY194" s="29" t="n">
        <v>0.0</v>
      </c>
      <c r="EZ194" s="29" t="n">
        <v>0.0</v>
      </c>
      <c r="FA194" s="32" t="n">
        <v>0.0</v>
      </c>
    </row>
    <row r="195" ht="11.25" customHeight="true">
      <c r="A195" s="29" t="s">
        <v>522</v>
      </c>
      <c r="B195" s="29" t="n">
        <v>6212.0</v>
      </c>
      <c r="C195" s="29" t="s">
        <v>870</v>
      </c>
      <c r="D195" s="29" t="n">
        <v>2.0</v>
      </c>
      <c r="E195" s="29" t="n">
        <v>1.0</v>
      </c>
      <c r="F195" s="29" t="s">
        <v>873</v>
      </c>
      <c r="G195" s="29" t="n">
        <v>1226.0</v>
      </c>
      <c r="H195" s="29" t="s">
        <v>525</v>
      </c>
      <c r="I195" s="30" t="n">
        <v>0.0</v>
      </c>
      <c r="J195" s="30" t="n">
        <v>0.0</v>
      </c>
      <c r="K195" s="30" t="n">
        <v>0.0</v>
      </c>
      <c r="L195" s="30" t="n">
        <v>0.0</v>
      </c>
      <c r="M195" s="30" t="n">
        <v>0.0</v>
      </c>
      <c r="N195" s="30" t="n">
        <v>0.0</v>
      </c>
      <c r="O195" s="30" t="n">
        <v>0.0</v>
      </c>
      <c r="P195" s="30" t="n">
        <v>0.0</v>
      </c>
      <c r="Q195" s="30" t="n">
        <v>0.0</v>
      </c>
      <c r="R195" s="30" t="n">
        <v>0.0</v>
      </c>
      <c r="S195" s="30" t="n">
        <v>0.0</v>
      </c>
      <c r="T195" s="30" t="n">
        <v>0.0</v>
      </c>
      <c r="U195" s="30" t="n">
        <v>0.0</v>
      </c>
      <c r="V195" s="30" t="n">
        <v>0.0</v>
      </c>
      <c r="W195" s="30" t="n">
        <v>0.0</v>
      </c>
      <c r="X195" s="31" t="s">
        <v>526</v>
      </c>
      <c r="Y195" s="29" t="n">
        <v>0.0</v>
      </c>
      <c r="Z195" s="29" t="n">
        <v>0.0</v>
      </c>
      <c r="AA195" s="29" t="n">
        <v>0.0</v>
      </c>
      <c r="AB195" s="31" t="s">
        <v>874</v>
      </c>
      <c r="AC195" s="29" t="n">
        <v>0.0</v>
      </c>
      <c r="AD195" s="29" t="n">
        <v>0.0</v>
      </c>
      <c r="AE195" s="29" t="n">
        <v>6.0</v>
      </c>
      <c r="AF195" s="29" t="n">
        <v>0.0</v>
      </c>
      <c r="AG195" s="29" t="n">
        <v>0.0</v>
      </c>
      <c r="AH195" s="29" t="n">
        <v>0.0</v>
      </c>
      <c r="AI195" s="29" t="n">
        <v>0.0</v>
      </c>
      <c r="AJ195" s="31" t="s">
        <v>526</v>
      </c>
      <c r="AK195" s="29" t="n">
        <v>0.0</v>
      </c>
      <c r="AL195" s="31" t="s">
        <v>526</v>
      </c>
      <c r="AM195" s="29" t="n">
        <v>0.0</v>
      </c>
      <c r="AN195" s="31" t="s">
        <v>526</v>
      </c>
      <c r="AO195" s="29" t="n">
        <v>0.0</v>
      </c>
      <c r="AP195" s="29" t="n">
        <v>0.0</v>
      </c>
      <c r="AQ195" s="29" t="n">
        <v>0.0</v>
      </c>
      <c r="AR195" s="31" t="s">
        <v>526</v>
      </c>
      <c r="AS195" s="29" t="n">
        <v>0.0</v>
      </c>
      <c r="AT195" s="29" t="n">
        <v>0.0</v>
      </c>
      <c r="AU195" s="29" t="n">
        <v>0.0</v>
      </c>
      <c r="AV195" s="29" t="n">
        <v>0.0</v>
      </c>
      <c r="AW195" s="29" t="n">
        <v>0.0</v>
      </c>
      <c r="AX195" s="29" t="n">
        <v>0.0</v>
      </c>
      <c r="AY195" s="29" t="n">
        <v>0.0</v>
      </c>
      <c r="AZ195" s="29" t="n">
        <v>0.0</v>
      </c>
      <c r="BA195" s="29" t="n">
        <v>0.0</v>
      </c>
      <c r="BB195" s="29" t="n">
        <v>0.0</v>
      </c>
      <c r="BC195" s="29" t="n">
        <v>0.0</v>
      </c>
      <c r="BD195" s="29" t="n">
        <v>0.0</v>
      </c>
      <c r="BE195" s="31" t="s">
        <v>526</v>
      </c>
      <c r="BF195" s="29" t="n">
        <v>0.0</v>
      </c>
      <c r="BG195" s="29" t="n">
        <v>0.0</v>
      </c>
      <c r="BH195" s="29" t="n">
        <v>0.0</v>
      </c>
      <c r="BI195" s="31" t="s">
        <v>526</v>
      </c>
      <c r="BJ195" s="29" t="n">
        <v>0.0</v>
      </c>
      <c r="BK195" s="29" t="n">
        <v>0.0</v>
      </c>
      <c r="BL195" s="29" t="n">
        <v>0.0</v>
      </c>
      <c r="BM195" s="31" t="s">
        <v>526</v>
      </c>
      <c r="BN195" s="29" t="n">
        <v>0.0</v>
      </c>
      <c r="BO195" s="29" t="n">
        <v>0.0</v>
      </c>
      <c r="BP195" s="31" t="s">
        <v>526</v>
      </c>
      <c r="BQ195" s="29" t="n">
        <v>0.0</v>
      </c>
      <c r="BR195" s="29" t="n">
        <v>0.0</v>
      </c>
      <c r="BS195" s="29" t="n">
        <v>0.0</v>
      </c>
      <c r="BT195" s="29" t="n">
        <v>0.0</v>
      </c>
      <c r="BU195" s="29" t="n">
        <v>0.0</v>
      </c>
      <c r="BV195" s="31" t="s">
        <v>526</v>
      </c>
      <c r="BW195" s="29" t="n">
        <v>0.0</v>
      </c>
      <c r="BX195" s="29" t="n">
        <v>0.0</v>
      </c>
      <c r="BY195" s="29" t="n">
        <v>0.0</v>
      </c>
      <c r="BZ195" s="29" t="n">
        <v>0.0</v>
      </c>
      <c r="CA195" s="29" t="n">
        <v>0.0</v>
      </c>
      <c r="CB195" s="29" t="n">
        <v>0.0</v>
      </c>
      <c r="CC195" s="29" t="n">
        <v>0.0</v>
      </c>
      <c r="CD195" s="29" t="n">
        <v>0.0</v>
      </c>
      <c r="CE195" s="31" t="s">
        <v>526</v>
      </c>
      <c r="CF195" s="29" t="n">
        <v>0.0</v>
      </c>
      <c r="CG195" s="29" t="n">
        <v>0.0</v>
      </c>
      <c r="CH195" s="29" t="n">
        <v>0.0</v>
      </c>
      <c r="CI195" s="29" t="n">
        <v>0.0</v>
      </c>
      <c r="CJ195" s="29" t="n">
        <v>0.0</v>
      </c>
      <c r="CK195" s="31" t="s">
        <v>526</v>
      </c>
      <c r="CL195" s="29" t="n">
        <v>0.0</v>
      </c>
      <c r="CM195" s="29" t="n">
        <v>0.0</v>
      </c>
      <c r="CN195" s="29" t="n">
        <v>0.0</v>
      </c>
      <c r="CO195" s="31" t="s">
        <v>526</v>
      </c>
      <c r="CP195" s="29" t="n">
        <v>0.0</v>
      </c>
      <c r="CQ195" s="29" t="n">
        <v>0.0</v>
      </c>
      <c r="CR195" s="29" t="n">
        <v>0.0</v>
      </c>
      <c r="CS195" s="29" t="n">
        <v>0.0</v>
      </c>
      <c r="CT195" s="29" t="n">
        <v>0.0</v>
      </c>
      <c r="CU195" s="29" t="n">
        <v>0.0</v>
      </c>
      <c r="CV195" s="29" t="n">
        <v>0.0</v>
      </c>
      <c r="CW195" s="31" t="s">
        <v>526</v>
      </c>
      <c r="CX195" s="29" t="n">
        <v>0.0</v>
      </c>
      <c r="CY195" s="29" t="n">
        <v>0.0</v>
      </c>
      <c r="CZ195" s="31" t="s">
        <v>526</v>
      </c>
      <c r="DA195" s="29" t="n">
        <v>0.0</v>
      </c>
      <c r="DB195" s="29" t="n">
        <v>0.0</v>
      </c>
      <c r="DC195" s="29" t="n">
        <v>0.0</v>
      </c>
      <c r="DD195" s="29" t="n">
        <v>0.0</v>
      </c>
      <c r="DE195" s="29" t="n">
        <v>0.0</v>
      </c>
      <c r="DF195" s="29" t="n">
        <v>0.0</v>
      </c>
      <c r="DG195" s="29" t="n">
        <v>0.0</v>
      </c>
      <c r="DH195" s="29" t="n">
        <v>0.0</v>
      </c>
      <c r="DI195" s="29" t="n">
        <v>0.0</v>
      </c>
      <c r="DJ195" s="31" t="s">
        <v>526</v>
      </c>
      <c r="DK195" s="29" t="n">
        <v>0.0</v>
      </c>
      <c r="DL195" s="29" t="n">
        <v>0.0</v>
      </c>
      <c r="DM195" s="29" t="n">
        <v>0.0</v>
      </c>
      <c r="DN195" s="29" t="n">
        <v>0.0</v>
      </c>
      <c r="DO195" s="29" t="n">
        <v>0.0</v>
      </c>
      <c r="DP195" s="31" t="s">
        <v>526</v>
      </c>
      <c r="DQ195" s="29" t="n">
        <v>0.0</v>
      </c>
      <c r="DR195" s="29" t="n">
        <v>0.0</v>
      </c>
      <c r="DS195" s="29" t="n">
        <v>0.0</v>
      </c>
      <c r="DT195" s="29" t="n">
        <v>0.0</v>
      </c>
      <c r="DU195" s="29" t="n">
        <v>0.0</v>
      </c>
      <c r="DV195" s="31" t="s">
        <v>526</v>
      </c>
      <c r="DW195" s="29" t="n">
        <v>0.0</v>
      </c>
      <c r="DX195" s="29" t="n">
        <v>0.0</v>
      </c>
      <c r="DY195" s="29" t="n">
        <v>0.0</v>
      </c>
      <c r="DZ195" s="29" t="n">
        <v>0.0</v>
      </c>
      <c r="EA195" s="29" t="n">
        <v>0.0</v>
      </c>
      <c r="EB195" s="29" t="n">
        <v>0.0</v>
      </c>
      <c r="EC195" s="31" t="s">
        <v>526</v>
      </c>
      <c r="ED195" s="29" t="n">
        <v>0.0</v>
      </c>
      <c r="EE195" s="29" t="n">
        <v>0.0</v>
      </c>
      <c r="EF195" s="29" t="n">
        <v>0.0</v>
      </c>
      <c r="EG195" s="29" t="n">
        <v>0.0</v>
      </c>
      <c r="EH195" s="29" t="n">
        <v>0.0</v>
      </c>
      <c r="EI195" s="31" t="s">
        <v>526</v>
      </c>
      <c r="EJ195" s="29" t="n">
        <v>0.0</v>
      </c>
      <c r="EK195" s="29" t="n">
        <v>0.0</v>
      </c>
      <c r="EL195" s="29" t="n">
        <v>0.0</v>
      </c>
      <c r="EM195" s="29" t="n">
        <v>0.0</v>
      </c>
      <c r="EN195" s="29" t="n">
        <v>0.0</v>
      </c>
      <c r="EO195" s="31" t="s">
        <v>872</v>
      </c>
      <c r="EP195" s="29" t="n">
        <v>0.0</v>
      </c>
      <c r="EQ195" s="29" t="n">
        <v>0.0</v>
      </c>
      <c r="ER195" s="29" t="n">
        <v>0.0</v>
      </c>
      <c r="ES195" s="29" t="n">
        <v>0.0</v>
      </c>
      <c r="ET195" s="29" t="n">
        <v>0.0</v>
      </c>
      <c r="EU195" s="29" t="n">
        <v>7.0</v>
      </c>
      <c r="EV195" s="29" t="n">
        <v>0.0</v>
      </c>
      <c r="EW195" s="29" t="n">
        <v>0.0</v>
      </c>
      <c r="EX195" s="29" t="n">
        <v>0.0</v>
      </c>
      <c r="EY195" s="29" t="n">
        <v>0.0</v>
      </c>
      <c r="EZ195" s="29" t="n">
        <v>0.0</v>
      </c>
      <c r="FA195" s="32" t="n">
        <v>0.0</v>
      </c>
    </row>
    <row r="196" ht="11.25" customHeight="true">
      <c r="A196" s="29" t="s">
        <v>522</v>
      </c>
      <c r="B196" s="29" t="n">
        <v>6213.0</v>
      </c>
      <c r="C196" s="29" t="s">
        <v>875</v>
      </c>
      <c r="D196" s="29" t="n">
        <v>1.0</v>
      </c>
      <c r="E196" s="29" t="n">
        <v>0.0</v>
      </c>
      <c r="F196" s="29" t="s">
        <v>876</v>
      </c>
      <c r="G196" s="29" t="n">
        <v>1684.0</v>
      </c>
      <c r="H196" s="29" t="s">
        <v>525</v>
      </c>
      <c r="I196" s="30" t="n">
        <v>0.0</v>
      </c>
      <c r="J196" s="30" t="n">
        <v>0.0</v>
      </c>
      <c r="K196" s="30" t="n">
        <v>0.0</v>
      </c>
      <c r="L196" s="30" t="n">
        <v>0.0</v>
      </c>
      <c r="M196" s="30" t="n">
        <v>0.0</v>
      </c>
      <c r="N196" s="30" t="n">
        <v>0.0</v>
      </c>
      <c r="O196" s="30" t="n">
        <v>0.0</v>
      </c>
      <c r="P196" s="30" t="n">
        <v>0.0</v>
      </c>
      <c r="Q196" s="30" t="n">
        <v>0.0</v>
      </c>
      <c r="R196" s="30" t="n">
        <v>0.0</v>
      </c>
      <c r="S196" s="30" t="n">
        <v>0.0</v>
      </c>
      <c r="T196" s="30" t="n">
        <v>0.0</v>
      </c>
      <c r="U196" s="30" t="n">
        <v>0.0</v>
      </c>
      <c r="V196" s="30" t="n">
        <v>0.0</v>
      </c>
      <c r="W196" s="30" t="n">
        <v>0.0</v>
      </c>
      <c r="X196" s="31" t="s">
        <v>526</v>
      </c>
      <c r="Y196" s="29" t="n">
        <v>0.0</v>
      </c>
      <c r="Z196" s="29" t="n">
        <v>0.0</v>
      </c>
      <c r="AA196" s="29" t="n">
        <v>0.0</v>
      </c>
      <c r="AB196" s="31" t="s">
        <v>526</v>
      </c>
      <c r="AC196" s="29" t="n">
        <v>0.0</v>
      </c>
      <c r="AD196" s="29" t="n">
        <v>0.0</v>
      </c>
      <c r="AE196" s="29" t="n">
        <v>0.0</v>
      </c>
      <c r="AF196" s="29" t="n">
        <v>0.0</v>
      </c>
      <c r="AG196" s="29" t="n">
        <v>0.0</v>
      </c>
      <c r="AH196" s="29" t="n">
        <v>0.0</v>
      </c>
      <c r="AI196" s="29" t="n">
        <v>0.0</v>
      </c>
      <c r="AJ196" s="31" t="s">
        <v>526</v>
      </c>
      <c r="AK196" s="29" t="n">
        <v>0.0</v>
      </c>
      <c r="AL196" s="31" t="s">
        <v>526</v>
      </c>
      <c r="AM196" s="29" t="n">
        <v>0.0</v>
      </c>
      <c r="AN196" s="31" t="s">
        <v>526</v>
      </c>
      <c r="AO196" s="29" t="n">
        <v>0.0</v>
      </c>
      <c r="AP196" s="29" t="n">
        <v>0.0</v>
      </c>
      <c r="AQ196" s="29" t="n">
        <v>0.0</v>
      </c>
      <c r="AR196" s="31" t="s">
        <v>526</v>
      </c>
      <c r="AS196" s="29" t="n">
        <v>0.0</v>
      </c>
      <c r="AT196" s="29" t="n">
        <v>0.0</v>
      </c>
      <c r="AU196" s="29" t="n">
        <v>0.0</v>
      </c>
      <c r="AV196" s="29" t="n">
        <v>0.0</v>
      </c>
      <c r="AW196" s="29" t="n">
        <v>0.0</v>
      </c>
      <c r="AX196" s="29" t="n">
        <v>0.0</v>
      </c>
      <c r="AY196" s="29" t="n">
        <v>0.0</v>
      </c>
      <c r="AZ196" s="29" t="n">
        <v>0.0</v>
      </c>
      <c r="BA196" s="29" t="n">
        <v>0.0</v>
      </c>
      <c r="BB196" s="29" t="n">
        <v>0.0</v>
      </c>
      <c r="BC196" s="29" t="n">
        <v>0.0</v>
      </c>
      <c r="BD196" s="29" t="n">
        <v>0.0</v>
      </c>
      <c r="BE196" s="31" t="s">
        <v>526</v>
      </c>
      <c r="BF196" s="29" t="n">
        <v>0.0</v>
      </c>
      <c r="BG196" s="29" t="n">
        <v>0.0</v>
      </c>
      <c r="BH196" s="29" t="n">
        <v>0.0</v>
      </c>
      <c r="BI196" s="31" t="s">
        <v>526</v>
      </c>
      <c r="BJ196" s="29" t="n">
        <v>0.0</v>
      </c>
      <c r="BK196" s="29" t="n">
        <v>0.0</v>
      </c>
      <c r="BL196" s="29" t="n">
        <v>0.0</v>
      </c>
      <c r="BM196" s="31" t="s">
        <v>526</v>
      </c>
      <c r="BN196" s="29" t="n">
        <v>0.0</v>
      </c>
      <c r="BO196" s="29" t="n">
        <v>0.0</v>
      </c>
      <c r="BP196" s="31" t="s">
        <v>526</v>
      </c>
      <c r="BQ196" s="29" t="n">
        <v>0.0</v>
      </c>
      <c r="BR196" s="29" t="n">
        <v>0.0</v>
      </c>
      <c r="BS196" s="29" t="n">
        <v>0.0</v>
      </c>
      <c r="BT196" s="29" t="n">
        <v>0.0</v>
      </c>
      <c r="BU196" s="29" t="n">
        <v>0.0</v>
      </c>
      <c r="BV196" s="31" t="s">
        <v>602</v>
      </c>
      <c r="BW196" s="29" t="n">
        <v>0.0</v>
      </c>
      <c r="BX196" s="29" t="n">
        <v>0.0</v>
      </c>
      <c r="BY196" s="29" t="n">
        <v>0.0</v>
      </c>
      <c r="BZ196" s="29" t="n">
        <v>0.0</v>
      </c>
      <c r="CA196" s="29" t="n">
        <v>0.0</v>
      </c>
      <c r="CB196" s="29" t="n">
        <v>1.0</v>
      </c>
      <c r="CC196" s="29" t="n">
        <v>0.0</v>
      </c>
      <c r="CD196" s="29" t="n">
        <v>0.0</v>
      </c>
      <c r="CE196" s="31" t="s">
        <v>526</v>
      </c>
      <c r="CF196" s="29" t="n">
        <v>0.0</v>
      </c>
      <c r="CG196" s="29" t="n">
        <v>0.0</v>
      </c>
      <c r="CH196" s="29" t="n">
        <v>0.0</v>
      </c>
      <c r="CI196" s="29" t="n">
        <v>0.0</v>
      </c>
      <c r="CJ196" s="29" t="n">
        <v>0.0</v>
      </c>
      <c r="CK196" s="31" t="s">
        <v>526</v>
      </c>
      <c r="CL196" s="29" t="n">
        <v>0.0</v>
      </c>
      <c r="CM196" s="29" t="n">
        <v>0.0</v>
      </c>
      <c r="CN196" s="29" t="n">
        <v>0.0</v>
      </c>
      <c r="CO196" s="31" t="s">
        <v>526</v>
      </c>
      <c r="CP196" s="29" t="n">
        <v>0.0</v>
      </c>
      <c r="CQ196" s="29" t="n">
        <v>0.0</v>
      </c>
      <c r="CR196" s="29" t="n">
        <v>0.0</v>
      </c>
      <c r="CS196" s="29" t="n">
        <v>0.0</v>
      </c>
      <c r="CT196" s="29" t="n">
        <v>0.0</v>
      </c>
      <c r="CU196" s="29" t="n">
        <v>0.0</v>
      </c>
      <c r="CV196" s="29" t="n">
        <v>0.0</v>
      </c>
      <c r="CW196" s="31" t="s">
        <v>526</v>
      </c>
      <c r="CX196" s="29" t="n">
        <v>0.0</v>
      </c>
      <c r="CY196" s="29" t="n">
        <v>0.0</v>
      </c>
      <c r="CZ196" s="31" t="s">
        <v>526</v>
      </c>
      <c r="DA196" s="29" t="n">
        <v>0.0</v>
      </c>
      <c r="DB196" s="29" t="n">
        <v>0.0</v>
      </c>
      <c r="DC196" s="29" t="n">
        <v>0.0</v>
      </c>
      <c r="DD196" s="29" t="n">
        <v>0.0</v>
      </c>
      <c r="DE196" s="29" t="n">
        <v>0.0</v>
      </c>
      <c r="DF196" s="29" t="n">
        <v>0.0</v>
      </c>
      <c r="DG196" s="29" t="n">
        <v>0.0</v>
      </c>
      <c r="DH196" s="29" t="n">
        <v>0.0</v>
      </c>
      <c r="DI196" s="29" t="n">
        <v>0.0</v>
      </c>
      <c r="DJ196" s="31" t="s">
        <v>526</v>
      </c>
      <c r="DK196" s="29" t="n">
        <v>0.0</v>
      </c>
      <c r="DL196" s="29" t="n">
        <v>0.0</v>
      </c>
      <c r="DM196" s="29" t="n">
        <v>0.0</v>
      </c>
      <c r="DN196" s="29" t="n">
        <v>0.0</v>
      </c>
      <c r="DO196" s="29" t="n">
        <v>0.0</v>
      </c>
      <c r="DP196" s="31" t="s">
        <v>526</v>
      </c>
      <c r="DQ196" s="29" t="n">
        <v>0.0</v>
      </c>
      <c r="DR196" s="29" t="n">
        <v>0.0</v>
      </c>
      <c r="DS196" s="29" t="n">
        <v>0.0</v>
      </c>
      <c r="DT196" s="29" t="n">
        <v>0.0</v>
      </c>
      <c r="DU196" s="29" t="n">
        <v>0.0</v>
      </c>
      <c r="DV196" s="31" t="s">
        <v>526</v>
      </c>
      <c r="DW196" s="29" t="n">
        <v>0.0</v>
      </c>
      <c r="DX196" s="29" t="n">
        <v>0.0</v>
      </c>
      <c r="DY196" s="29" t="n">
        <v>0.0</v>
      </c>
      <c r="DZ196" s="29" t="n">
        <v>0.0</v>
      </c>
      <c r="EA196" s="29" t="n">
        <v>0.0</v>
      </c>
      <c r="EB196" s="29" t="n">
        <v>0.0</v>
      </c>
      <c r="EC196" s="31" t="s">
        <v>877</v>
      </c>
      <c r="ED196" s="29" t="n">
        <v>0.0</v>
      </c>
      <c r="EE196" s="29" t="n">
        <v>0.0</v>
      </c>
      <c r="EF196" s="29" t="n">
        <v>0.0</v>
      </c>
      <c r="EG196" s="29" t="n">
        <v>0.0</v>
      </c>
      <c r="EH196" s="29" t="n">
        <v>4.0</v>
      </c>
      <c r="EI196" s="31" t="s">
        <v>602</v>
      </c>
      <c r="EJ196" s="29" t="n">
        <v>0.0</v>
      </c>
      <c r="EK196" s="29" t="n">
        <v>0.0</v>
      </c>
      <c r="EL196" s="29" t="n">
        <v>0.0</v>
      </c>
      <c r="EM196" s="29" t="n">
        <v>0.0</v>
      </c>
      <c r="EN196" s="29" t="n">
        <v>1.0</v>
      </c>
      <c r="EO196" s="31" t="s">
        <v>878</v>
      </c>
      <c r="EP196" s="29" t="n">
        <v>0.0</v>
      </c>
      <c r="EQ196" s="29" t="n">
        <v>0.0</v>
      </c>
      <c r="ER196" s="29" t="n">
        <v>0.0</v>
      </c>
      <c r="ES196" s="29" t="n">
        <v>0.0</v>
      </c>
      <c r="ET196" s="29" t="n">
        <v>0.0</v>
      </c>
      <c r="EU196" s="29" t="n">
        <v>0.0</v>
      </c>
      <c r="EV196" s="29" t="n">
        <v>0.0</v>
      </c>
      <c r="EW196" s="29" t="n">
        <v>0.0</v>
      </c>
      <c r="EX196" s="29" t="n">
        <v>0.0</v>
      </c>
      <c r="EY196" s="29" t="n">
        <v>0.0</v>
      </c>
      <c r="EZ196" s="29" t="n">
        <v>4.0</v>
      </c>
      <c r="FA196" s="32" t="n">
        <v>0.0</v>
      </c>
    </row>
    <row r="197" ht="11.25" customHeight="true">
      <c r="A197" s="29" t="s">
        <v>522</v>
      </c>
      <c r="B197" s="29" t="n">
        <v>6213.0</v>
      </c>
      <c r="C197" s="29" t="s">
        <v>875</v>
      </c>
      <c r="D197" s="29" t="n">
        <v>2.0</v>
      </c>
      <c r="E197" s="29" t="n">
        <v>1.0</v>
      </c>
      <c r="F197" s="29" t="s">
        <v>879</v>
      </c>
      <c r="G197" s="29" t="n">
        <v>1685.0</v>
      </c>
      <c r="H197" s="29" t="s">
        <v>525</v>
      </c>
      <c r="I197" s="30" t="n">
        <v>0.0</v>
      </c>
      <c r="J197" s="30" t="n">
        <v>0.0</v>
      </c>
      <c r="K197" s="30" t="n">
        <v>0.0</v>
      </c>
      <c r="L197" s="30" t="n">
        <v>0.0</v>
      </c>
      <c r="M197" s="30" t="n">
        <v>0.0</v>
      </c>
      <c r="N197" s="30" t="n">
        <v>0.0</v>
      </c>
      <c r="O197" s="30" t="n">
        <v>0.0</v>
      </c>
      <c r="P197" s="30" t="n">
        <v>0.0</v>
      </c>
      <c r="Q197" s="30" t="n">
        <v>0.0</v>
      </c>
      <c r="R197" s="30" t="n">
        <v>0.0</v>
      </c>
      <c r="S197" s="30" t="n">
        <v>0.0</v>
      </c>
      <c r="T197" s="30" t="n">
        <v>0.0</v>
      </c>
      <c r="U197" s="30" t="n">
        <v>0.0</v>
      </c>
      <c r="V197" s="30" t="n">
        <v>0.0</v>
      </c>
      <c r="W197" s="30" t="n">
        <v>0.0</v>
      </c>
      <c r="X197" s="31" t="s">
        <v>526</v>
      </c>
      <c r="Y197" s="29" t="n">
        <v>0.0</v>
      </c>
      <c r="Z197" s="29" t="n">
        <v>0.0</v>
      </c>
      <c r="AA197" s="29" t="n">
        <v>0.0</v>
      </c>
      <c r="AB197" s="31" t="s">
        <v>526</v>
      </c>
      <c r="AC197" s="29" t="n">
        <v>0.0</v>
      </c>
      <c r="AD197" s="29" t="n">
        <v>0.0</v>
      </c>
      <c r="AE197" s="29" t="n">
        <v>0.0</v>
      </c>
      <c r="AF197" s="29" t="n">
        <v>0.0</v>
      </c>
      <c r="AG197" s="29" t="n">
        <v>0.0</v>
      </c>
      <c r="AH197" s="29" t="n">
        <v>0.0</v>
      </c>
      <c r="AI197" s="29" t="n">
        <v>0.0</v>
      </c>
      <c r="AJ197" s="31" t="s">
        <v>526</v>
      </c>
      <c r="AK197" s="29" t="n">
        <v>0.0</v>
      </c>
      <c r="AL197" s="31" t="s">
        <v>526</v>
      </c>
      <c r="AM197" s="29" t="n">
        <v>0.0</v>
      </c>
      <c r="AN197" s="31" t="s">
        <v>526</v>
      </c>
      <c r="AO197" s="29" t="n">
        <v>0.0</v>
      </c>
      <c r="AP197" s="29" t="n">
        <v>0.0</v>
      </c>
      <c r="AQ197" s="29" t="n">
        <v>0.0</v>
      </c>
      <c r="AR197" s="31" t="s">
        <v>526</v>
      </c>
      <c r="AS197" s="29" t="n">
        <v>0.0</v>
      </c>
      <c r="AT197" s="29" t="n">
        <v>0.0</v>
      </c>
      <c r="AU197" s="29" t="n">
        <v>0.0</v>
      </c>
      <c r="AV197" s="29" t="n">
        <v>0.0</v>
      </c>
      <c r="AW197" s="29" t="n">
        <v>0.0</v>
      </c>
      <c r="AX197" s="29" t="n">
        <v>0.0</v>
      </c>
      <c r="AY197" s="29" t="n">
        <v>0.0</v>
      </c>
      <c r="AZ197" s="29" t="n">
        <v>0.0</v>
      </c>
      <c r="BA197" s="29" t="n">
        <v>0.0</v>
      </c>
      <c r="BB197" s="29" t="n">
        <v>0.0</v>
      </c>
      <c r="BC197" s="29" t="n">
        <v>0.0</v>
      </c>
      <c r="BD197" s="29" t="n">
        <v>0.0</v>
      </c>
      <c r="BE197" s="31" t="s">
        <v>526</v>
      </c>
      <c r="BF197" s="29" t="n">
        <v>0.0</v>
      </c>
      <c r="BG197" s="29" t="n">
        <v>0.0</v>
      </c>
      <c r="BH197" s="29" t="n">
        <v>0.0</v>
      </c>
      <c r="BI197" s="31" t="s">
        <v>526</v>
      </c>
      <c r="BJ197" s="29" t="n">
        <v>0.0</v>
      </c>
      <c r="BK197" s="29" t="n">
        <v>0.0</v>
      </c>
      <c r="BL197" s="29" t="n">
        <v>0.0</v>
      </c>
      <c r="BM197" s="31" t="s">
        <v>526</v>
      </c>
      <c r="BN197" s="29" t="n">
        <v>0.0</v>
      </c>
      <c r="BO197" s="29" t="n">
        <v>0.0</v>
      </c>
      <c r="BP197" s="31" t="s">
        <v>526</v>
      </c>
      <c r="BQ197" s="29" t="n">
        <v>0.0</v>
      </c>
      <c r="BR197" s="29" t="n">
        <v>0.0</v>
      </c>
      <c r="BS197" s="29" t="n">
        <v>0.0</v>
      </c>
      <c r="BT197" s="29" t="n">
        <v>0.0</v>
      </c>
      <c r="BU197" s="29" t="n">
        <v>0.0</v>
      </c>
      <c r="BV197" s="31" t="s">
        <v>602</v>
      </c>
      <c r="BW197" s="29" t="n">
        <v>0.0</v>
      </c>
      <c r="BX197" s="29" t="n">
        <v>0.0</v>
      </c>
      <c r="BY197" s="29" t="n">
        <v>0.0</v>
      </c>
      <c r="BZ197" s="29" t="n">
        <v>0.0</v>
      </c>
      <c r="CA197" s="29" t="n">
        <v>0.0</v>
      </c>
      <c r="CB197" s="29" t="n">
        <v>1.0</v>
      </c>
      <c r="CC197" s="29" t="n">
        <v>0.0</v>
      </c>
      <c r="CD197" s="29" t="n">
        <v>0.0</v>
      </c>
      <c r="CE197" s="31" t="s">
        <v>526</v>
      </c>
      <c r="CF197" s="29" t="n">
        <v>0.0</v>
      </c>
      <c r="CG197" s="29" t="n">
        <v>0.0</v>
      </c>
      <c r="CH197" s="29" t="n">
        <v>0.0</v>
      </c>
      <c r="CI197" s="29" t="n">
        <v>0.0</v>
      </c>
      <c r="CJ197" s="29" t="n">
        <v>0.0</v>
      </c>
      <c r="CK197" s="31" t="s">
        <v>526</v>
      </c>
      <c r="CL197" s="29" t="n">
        <v>0.0</v>
      </c>
      <c r="CM197" s="29" t="n">
        <v>0.0</v>
      </c>
      <c r="CN197" s="29" t="n">
        <v>0.0</v>
      </c>
      <c r="CO197" s="31" t="s">
        <v>526</v>
      </c>
      <c r="CP197" s="29" t="n">
        <v>0.0</v>
      </c>
      <c r="CQ197" s="29" t="n">
        <v>0.0</v>
      </c>
      <c r="CR197" s="29" t="n">
        <v>0.0</v>
      </c>
      <c r="CS197" s="29" t="n">
        <v>0.0</v>
      </c>
      <c r="CT197" s="29" t="n">
        <v>0.0</v>
      </c>
      <c r="CU197" s="29" t="n">
        <v>0.0</v>
      </c>
      <c r="CV197" s="29" t="n">
        <v>0.0</v>
      </c>
      <c r="CW197" s="31" t="s">
        <v>526</v>
      </c>
      <c r="CX197" s="29" t="n">
        <v>0.0</v>
      </c>
      <c r="CY197" s="29" t="n">
        <v>0.0</v>
      </c>
      <c r="CZ197" s="31" t="s">
        <v>526</v>
      </c>
      <c r="DA197" s="29" t="n">
        <v>0.0</v>
      </c>
      <c r="DB197" s="29" t="n">
        <v>0.0</v>
      </c>
      <c r="DC197" s="29" t="n">
        <v>0.0</v>
      </c>
      <c r="DD197" s="29" t="n">
        <v>0.0</v>
      </c>
      <c r="DE197" s="29" t="n">
        <v>0.0</v>
      </c>
      <c r="DF197" s="29" t="n">
        <v>0.0</v>
      </c>
      <c r="DG197" s="29" t="n">
        <v>0.0</v>
      </c>
      <c r="DH197" s="29" t="n">
        <v>0.0</v>
      </c>
      <c r="DI197" s="29" t="n">
        <v>0.0</v>
      </c>
      <c r="DJ197" s="31" t="s">
        <v>526</v>
      </c>
      <c r="DK197" s="29" t="n">
        <v>0.0</v>
      </c>
      <c r="DL197" s="29" t="n">
        <v>0.0</v>
      </c>
      <c r="DM197" s="29" t="n">
        <v>0.0</v>
      </c>
      <c r="DN197" s="29" t="n">
        <v>0.0</v>
      </c>
      <c r="DO197" s="29" t="n">
        <v>0.0</v>
      </c>
      <c r="DP197" s="31" t="s">
        <v>526</v>
      </c>
      <c r="DQ197" s="29" t="n">
        <v>0.0</v>
      </c>
      <c r="DR197" s="29" t="n">
        <v>0.0</v>
      </c>
      <c r="DS197" s="29" t="n">
        <v>0.0</v>
      </c>
      <c r="DT197" s="29" t="n">
        <v>0.0</v>
      </c>
      <c r="DU197" s="29" t="n">
        <v>0.0</v>
      </c>
      <c r="DV197" s="31" t="s">
        <v>526</v>
      </c>
      <c r="DW197" s="29" t="n">
        <v>0.0</v>
      </c>
      <c r="DX197" s="29" t="n">
        <v>0.0</v>
      </c>
      <c r="DY197" s="29" t="n">
        <v>0.0</v>
      </c>
      <c r="DZ197" s="29" t="n">
        <v>0.0</v>
      </c>
      <c r="EA197" s="29" t="n">
        <v>0.0</v>
      </c>
      <c r="EB197" s="29" t="n">
        <v>0.0</v>
      </c>
      <c r="EC197" s="31" t="s">
        <v>526</v>
      </c>
      <c r="ED197" s="29" t="n">
        <v>0.0</v>
      </c>
      <c r="EE197" s="29" t="n">
        <v>0.0</v>
      </c>
      <c r="EF197" s="29" t="n">
        <v>0.0</v>
      </c>
      <c r="EG197" s="29" t="n">
        <v>0.0</v>
      </c>
      <c r="EH197" s="29" t="n">
        <v>0.0</v>
      </c>
      <c r="EI197" s="31" t="s">
        <v>597</v>
      </c>
      <c r="EJ197" s="29" t="n">
        <v>0.0</v>
      </c>
      <c r="EK197" s="29" t="n">
        <v>0.0</v>
      </c>
      <c r="EL197" s="29" t="n">
        <v>0.0</v>
      </c>
      <c r="EM197" s="29" t="n">
        <v>0.0</v>
      </c>
      <c r="EN197" s="29" t="n">
        <v>2.0</v>
      </c>
      <c r="EO197" s="31" t="s">
        <v>878</v>
      </c>
      <c r="EP197" s="29" t="n">
        <v>0.0</v>
      </c>
      <c r="EQ197" s="29" t="n">
        <v>0.0</v>
      </c>
      <c r="ER197" s="29" t="n">
        <v>0.0</v>
      </c>
      <c r="ES197" s="29" t="n">
        <v>0.0</v>
      </c>
      <c r="ET197" s="29" t="n">
        <v>0.0</v>
      </c>
      <c r="EU197" s="29" t="n">
        <v>0.0</v>
      </c>
      <c r="EV197" s="29" t="n">
        <v>0.0</v>
      </c>
      <c r="EW197" s="29" t="n">
        <v>0.0</v>
      </c>
      <c r="EX197" s="29" t="n">
        <v>0.0</v>
      </c>
      <c r="EY197" s="29" t="n">
        <v>0.0</v>
      </c>
      <c r="EZ197" s="29" t="n">
        <v>4.0</v>
      </c>
      <c r="FA197" s="32" t="n">
        <v>0.0</v>
      </c>
    </row>
    <row r="198" ht="11.25" customHeight="true">
      <c r="A198" s="29" t="s">
        <v>522</v>
      </c>
      <c r="B198" s="29" t="n">
        <v>6214.0</v>
      </c>
      <c r="C198" s="29" t="s">
        <v>880</v>
      </c>
      <c r="D198" s="29" t="n">
        <v>1.0</v>
      </c>
      <c r="E198" s="29" t="n">
        <v>1.0</v>
      </c>
      <c r="F198" s="29" t="s">
        <v>881</v>
      </c>
      <c r="G198" s="29" t="n">
        <v>542.0</v>
      </c>
      <c r="H198" s="29" t="s">
        <v>525</v>
      </c>
      <c r="I198" s="30" t="n">
        <v>0.0</v>
      </c>
      <c r="J198" s="30" t="n">
        <v>0.0</v>
      </c>
      <c r="K198" s="30" t="n">
        <v>0.0</v>
      </c>
      <c r="L198" s="30" t="n">
        <v>0.0</v>
      </c>
      <c r="M198" s="30" t="n">
        <v>0.0</v>
      </c>
      <c r="N198" s="30" t="n">
        <v>0.0</v>
      </c>
      <c r="O198" s="30" t="n">
        <v>0.0</v>
      </c>
      <c r="P198" s="30" t="n">
        <v>0.0</v>
      </c>
      <c r="Q198" s="30" t="n">
        <v>0.0</v>
      </c>
      <c r="R198" s="30" t="n">
        <v>0.0</v>
      </c>
      <c r="S198" s="30" t="n">
        <v>0.0</v>
      </c>
      <c r="T198" s="30" t="n">
        <v>0.0</v>
      </c>
      <c r="U198" s="30" t="n">
        <v>0.0</v>
      </c>
      <c r="V198" s="30" t="n">
        <v>0.0</v>
      </c>
      <c r="W198" s="30" t="n">
        <v>0.0</v>
      </c>
      <c r="X198" s="31" t="s">
        <v>526</v>
      </c>
      <c r="Y198" s="29" t="n">
        <v>0.0</v>
      </c>
      <c r="Z198" s="29" t="n">
        <v>0.0</v>
      </c>
      <c r="AA198" s="29" t="n">
        <v>0.0</v>
      </c>
      <c r="AB198" s="31" t="s">
        <v>526</v>
      </c>
      <c r="AC198" s="29" t="n">
        <v>0.0</v>
      </c>
      <c r="AD198" s="29" t="n">
        <v>0.0</v>
      </c>
      <c r="AE198" s="29" t="n">
        <v>0.0</v>
      </c>
      <c r="AF198" s="29" t="n">
        <v>0.0</v>
      </c>
      <c r="AG198" s="29" t="n">
        <v>0.0</v>
      </c>
      <c r="AH198" s="29" t="n">
        <v>0.0</v>
      </c>
      <c r="AI198" s="29" t="n">
        <v>0.0</v>
      </c>
      <c r="AJ198" s="31" t="s">
        <v>526</v>
      </c>
      <c r="AK198" s="29" t="n">
        <v>0.0</v>
      </c>
      <c r="AL198" s="31" t="s">
        <v>526</v>
      </c>
      <c r="AM198" s="29" t="n">
        <v>0.0</v>
      </c>
      <c r="AN198" s="31" t="s">
        <v>526</v>
      </c>
      <c r="AO198" s="29" t="n">
        <v>0.0</v>
      </c>
      <c r="AP198" s="29" t="n">
        <v>0.0</v>
      </c>
      <c r="AQ198" s="29" t="n">
        <v>0.0</v>
      </c>
      <c r="AR198" s="31" t="s">
        <v>526</v>
      </c>
      <c r="AS198" s="29" t="n">
        <v>0.0</v>
      </c>
      <c r="AT198" s="29" t="n">
        <v>0.0</v>
      </c>
      <c r="AU198" s="29" t="n">
        <v>0.0</v>
      </c>
      <c r="AV198" s="29" t="n">
        <v>0.0</v>
      </c>
      <c r="AW198" s="29" t="n">
        <v>0.0</v>
      </c>
      <c r="AX198" s="29" t="n">
        <v>0.0</v>
      </c>
      <c r="AY198" s="29" t="n">
        <v>0.0</v>
      </c>
      <c r="AZ198" s="29" t="n">
        <v>0.0</v>
      </c>
      <c r="BA198" s="29" t="n">
        <v>0.0</v>
      </c>
      <c r="BB198" s="29" t="n">
        <v>0.0</v>
      </c>
      <c r="BC198" s="29" t="n">
        <v>0.0</v>
      </c>
      <c r="BD198" s="29" t="n">
        <v>0.0</v>
      </c>
      <c r="BE198" s="31" t="s">
        <v>526</v>
      </c>
      <c r="BF198" s="29" t="n">
        <v>0.0</v>
      </c>
      <c r="BG198" s="29" t="n">
        <v>0.0</v>
      </c>
      <c r="BH198" s="29" t="n">
        <v>0.0</v>
      </c>
      <c r="BI198" s="31" t="s">
        <v>526</v>
      </c>
      <c r="BJ198" s="29" t="n">
        <v>0.0</v>
      </c>
      <c r="BK198" s="29" t="n">
        <v>0.0</v>
      </c>
      <c r="BL198" s="29" t="n">
        <v>0.0</v>
      </c>
      <c r="BM198" s="31" t="s">
        <v>526</v>
      </c>
      <c r="BN198" s="29" t="n">
        <v>0.0</v>
      </c>
      <c r="BO198" s="29" t="n">
        <v>0.0</v>
      </c>
      <c r="BP198" s="31" t="s">
        <v>526</v>
      </c>
      <c r="BQ198" s="29" t="n">
        <v>0.0</v>
      </c>
      <c r="BR198" s="29" t="n">
        <v>0.0</v>
      </c>
      <c r="BS198" s="29" t="n">
        <v>0.0</v>
      </c>
      <c r="BT198" s="29" t="n">
        <v>0.0</v>
      </c>
      <c r="BU198" s="29" t="n">
        <v>0.0</v>
      </c>
      <c r="BV198" s="31" t="s">
        <v>823</v>
      </c>
      <c r="BW198" s="29" t="n">
        <v>0.0</v>
      </c>
      <c r="BX198" s="29" t="n">
        <v>0.0</v>
      </c>
      <c r="BY198" s="29" t="n">
        <v>0.0</v>
      </c>
      <c r="BZ198" s="29" t="n">
        <v>0.0</v>
      </c>
      <c r="CA198" s="29" t="n">
        <v>0.0</v>
      </c>
      <c r="CB198" s="29" t="n">
        <v>3.0</v>
      </c>
      <c r="CC198" s="29" t="n">
        <v>0.0</v>
      </c>
      <c r="CD198" s="29" t="n">
        <v>0.0</v>
      </c>
      <c r="CE198" s="31" t="s">
        <v>526</v>
      </c>
      <c r="CF198" s="29" t="n">
        <v>0.0</v>
      </c>
      <c r="CG198" s="29" t="n">
        <v>0.0</v>
      </c>
      <c r="CH198" s="29" t="n">
        <v>0.0</v>
      </c>
      <c r="CI198" s="29" t="n">
        <v>0.0</v>
      </c>
      <c r="CJ198" s="29" t="n">
        <v>0.0</v>
      </c>
      <c r="CK198" s="31" t="s">
        <v>526</v>
      </c>
      <c r="CL198" s="29" t="n">
        <v>0.0</v>
      </c>
      <c r="CM198" s="29" t="n">
        <v>0.0</v>
      </c>
      <c r="CN198" s="29" t="n">
        <v>0.0</v>
      </c>
      <c r="CO198" s="31" t="s">
        <v>526</v>
      </c>
      <c r="CP198" s="29" t="n">
        <v>0.0</v>
      </c>
      <c r="CQ198" s="29" t="n">
        <v>0.0</v>
      </c>
      <c r="CR198" s="29" t="n">
        <v>0.0</v>
      </c>
      <c r="CS198" s="29" t="n">
        <v>0.0</v>
      </c>
      <c r="CT198" s="29" t="n">
        <v>0.0</v>
      </c>
      <c r="CU198" s="29" t="n">
        <v>0.0</v>
      </c>
      <c r="CV198" s="29" t="n">
        <v>0.0</v>
      </c>
      <c r="CW198" s="31" t="s">
        <v>526</v>
      </c>
      <c r="CX198" s="29" t="n">
        <v>0.0</v>
      </c>
      <c r="CY198" s="29" t="n">
        <v>0.0</v>
      </c>
      <c r="CZ198" s="31" t="s">
        <v>526</v>
      </c>
      <c r="DA198" s="29" t="n">
        <v>0.0</v>
      </c>
      <c r="DB198" s="29" t="n">
        <v>0.0</v>
      </c>
      <c r="DC198" s="29" t="n">
        <v>0.0</v>
      </c>
      <c r="DD198" s="29" t="n">
        <v>0.0</v>
      </c>
      <c r="DE198" s="29" t="n">
        <v>0.0</v>
      </c>
      <c r="DF198" s="29" t="n">
        <v>0.0</v>
      </c>
      <c r="DG198" s="29" t="n">
        <v>0.0</v>
      </c>
      <c r="DH198" s="29" t="n">
        <v>0.0</v>
      </c>
      <c r="DI198" s="29" t="n">
        <v>0.0</v>
      </c>
      <c r="DJ198" s="31" t="s">
        <v>526</v>
      </c>
      <c r="DK198" s="29" t="n">
        <v>0.0</v>
      </c>
      <c r="DL198" s="29" t="n">
        <v>0.0</v>
      </c>
      <c r="DM198" s="29" t="n">
        <v>0.0</v>
      </c>
      <c r="DN198" s="29" t="n">
        <v>0.0</v>
      </c>
      <c r="DO198" s="29" t="n">
        <v>0.0</v>
      </c>
      <c r="DP198" s="31" t="s">
        <v>526</v>
      </c>
      <c r="DQ198" s="29" t="n">
        <v>0.0</v>
      </c>
      <c r="DR198" s="29" t="n">
        <v>0.0</v>
      </c>
      <c r="DS198" s="29" t="n">
        <v>0.0</v>
      </c>
      <c r="DT198" s="29" t="n">
        <v>0.0</v>
      </c>
      <c r="DU198" s="29" t="n">
        <v>0.0</v>
      </c>
      <c r="DV198" s="31" t="s">
        <v>684</v>
      </c>
      <c r="DW198" s="29" t="n">
        <v>1.0</v>
      </c>
      <c r="DX198" s="29" t="n">
        <v>0.0</v>
      </c>
      <c r="DY198" s="29" t="n">
        <v>0.0</v>
      </c>
      <c r="DZ198" s="29" t="n">
        <v>1.0</v>
      </c>
      <c r="EA198" s="29" t="n">
        <v>0.0</v>
      </c>
      <c r="EB198" s="29" t="n">
        <v>0.0</v>
      </c>
      <c r="EC198" s="31" t="s">
        <v>786</v>
      </c>
      <c r="ED198" s="29" t="n">
        <v>0.0</v>
      </c>
      <c r="EE198" s="29" t="n">
        <v>0.0</v>
      </c>
      <c r="EF198" s="29" t="n">
        <v>0.0</v>
      </c>
      <c r="EG198" s="29" t="n">
        <v>0.0</v>
      </c>
      <c r="EH198" s="29" t="n">
        <v>1.0</v>
      </c>
      <c r="EI198" s="31" t="s">
        <v>684</v>
      </c>
      <c r="EJ198" s="29" t="n">
        <v>0.0</v>
      </c>
      <c r="EK198" s="29" t="n">
        <v>0.0</v>
      </c>
      <c r="EL198" s="29" t="n">
        <v>0.0</v>
      </c>
      <c r="EM198" s="29" t="n">
        <v>0.0</v>
      </c>
      <c r="EN198" s="29" t="n">
        <v>0.0</v>
      </c>
      <c r="EO198" s="31" t="s">
        <v>526</v>
      </c>
      <c r="EP198" s="29" t="n">
        <v>1.0</v>
      </c>
      <c r="EQ198" s="29" t="n">
        <v>0.0</v>
      </c>
      <c r="ER198" s="29" t="n">
        <v>0.0</v>
      </c>
      <c r="ES198" s="29" t="n">
        <v>0.0</v>
      </c>
      <c r="ET198" s="29" t="n">
        <v>0.0</v>
      </c>
      <c r="EU198" s="29" t="n">
        <v>0.0</v>
      </c>
      <c r="EV198" s="29" t="n">
        <v>0.0</v>
      </c>
      <c r="EW198" s="29" t="n">
        <v>0.0</v>
      </c>
      <c r="EX198" s="29" t="n">
        <v>0.0</v>
      </c>
      <c r="EY198" s="29" t="n">
        <v>0.0</v>
      </c>
      <c r="EZ198" s="29" t="n">
        <v>0.0</v>
      </c>
      <c r="FA198" s="32" t="n">
        <v>0.0</v>
      </c>
    </row>
    <row r="199" ht="11.25" customHeight="true">
      <c r="A199" s="29" t="s">
        <v>522</v>
      </c>
      <c r="B199" s="29" t="n">
        <v>6215.0</v>
      </c>
      <c r="C199" s="29" t="s">
        <v>882</v>
      </c>
      <c r="D199" s="29" t="n">
        <v>1.0</v>
      </c>
      <c r="E199" s="29" t="n">
        <v>0.0</v>
      </c>
      <c r="F199" s="29" t="s">
        <v>883</v>
      </c>
      <c r="G199" s="29" t="n">
        <v>2315.0</v>
      </c>
      <c r="H199" s="29" t="s">
        <v>525</v>
      </c>
      <c r="I199" s="30" t="n">
        <v>0.0</v>
      </c>
      <c r="J199" s="30" t="n">
        <v>0.0</v>
      </c>
      <c r="K199" s="30" t="n">
        <v>0.0</v>
      </c>
      <c r="L199" s="30" t="n">
        <v>0.0</v>
      </c>
      <c r="M199" s="30" t="n">
        <v>0.0</v>
      </c>
      <c r="N199" s="30" t="n">
        <v>0.0</v>
      </c>
      <c r="O199" s="30" t="n">
        <v>0.0</v>
      </c>
      <c r="P199" s="30" t="n">
        <v>0.0</v>
      </c>
      <c r="Q199" s="30" t="n">
        <v>0.0</v>
      </c>
      <c r="R199" s="30" t="n">
        <v>0.0</v>
      </c>
      <c r="S199" s="30" t="n">
        <v>0.0</v>
      </c>
      <c r="T199" s="30" t="n">
        <v>0.0</v>
      </c>
      <c r="U199" s="30" t="n">
        <v>0.0</v>
      </c>
      <c r="V199" s="30" t="n">
        <v>0.0</v>
      </c>
      <c r="W199" s="30" t="n">
        <v>0.0</v>
      </c>
      <c r="X199" s="31" t="s">
        <v>526</v>
      </c>
      <c r="Y199" s="29" t="n">
        <v>0.0</v>
      </c>
      <c r="Z199" s="29" t="n">
        <v>0.0</v>
      </c>
      <c r="AA199" s="29" t="n">
        <v>0.0</v>
      </c>
      <c r="AB199" s="31" t="s">
        <v>526</v>
      </c>
      <c r="AC199" s="29" t="n">
        <v>0.0</v>
      </c>
      <c r="AD199" s="29" t="n">
        <v>0.0</v>
      </c>
      <c r="AE199" s="29" t="n">
        <v>0.0</v>
      </c>
      <c r="AF199" s="29" t="n">
        <v>0.0</v>
      </c>
      <c r="AG199" s="29" t="n">
        <v>0.0</v>
      </c>
      <c r="AH199" s="29" t="n">
        <v>0.0</v>
      </c>
      <c r="AI199" s="29" t="n">
        <v>0.0</v>
      </c>
      <c r="AJ199" s="31" t="s">
        <v>526</v>
      </c>
      <c r="AK199" s="29" t="n">
        <v>0.0</v>
      </c>
      <c r="AL199" s="31" t="s">
        <v>526</v>
      </c>
      <c r="AM199" s="29" t="n">
        <v>0.0</v>
      </c>
      <c r="AN199" s="31" t="s">
        <v>526</v>
      </c>
      <c r="AO199" s="29" t="n">
        <v>0.0</v>
      </c>
      <c r="AP199" s="29" t="n">
        <v>0.0</v>
      </c>
      <c r="AQ199" s="29" t="n">
        <v>0.0</v>
      </c>
      <c r="AR199" s="31" t="s">
        <v>526</v>
      </c>
      <c r="AS199" s="29" t="n">
        <v>0.0</v>
      </c>
      <c r="AT199" s="29" t="n">
        <v>0.0</v>
      </c>
      <c r="AU199" s="29" t="n">
        <v>0.0</v>
      </c>
      <c r="AV199" s="29" t="n">
        <v>0.0</v>
      </c>
      <c r="AW199" s="29" t="n">
        <v>0.0</v>
      </c>
      <c r="AX199" s="29" t="n">
        <v>0.0</v>
      </c>
      <c r="AY199" s="29" t="n">
        <v>0.0</v>
      </c>
      <c r="AZ199" s="29" t="n">
        <v>0.0</v>
      </c>
      <c r="BA199" s="29" t="n">
        <v>0.0</v>
      </c>
      <c r="BB199" s="29" t="n">
        <v>0.0</v>
      </c>
      <c r="BC199" s="29" t="n">
        <v>0.0</v>
      </c>
      <c r="BD199" s="29" t="n">
        <v>0.0</v>
      </c>
      <c r="BE199" s="31" t="s">
        <v>526</v>
      </c>
      <c r="BF199" s="29" t="n">
        <v>0.0</v>
      </c>
      <c r="BG199" s="29" t="n">
        <v>0.0</v>
      </c>
      <c r="BH199" s="29" t="n">
        <v>0.0</v>
      </c>
      <c r="BI199" s="31" t="s">
        <v>526</v>
      </c>
      <c r="BJ199" s="29" t="n">
        <v>0.0</v>
      </c>
      <c r="BK199" s="29" t="n">
        <v>0.0</v>
      </c>
      <c r="BL199" s="29" t="n">
        <v>0.0</v>
      </c>
      <c r="BM199" s="31" t="s">
        <v>526</v>
      </c>
      <c r="BN199" s="29" t="n">
        <v>0.0</v>
      </c>
      <c r="BO199" s="29" t="n">
        <v>0.0</v>
      </c>
      <c r="BP199" s="31" t="s">
        <v>526</v>
      </c>
      <c r="BQ199" s="29" t="n">
        <v>0.0</v>
      </c>
      <c r="BR199" s="29" t="n">
        <v>0.0</v>
      </c>
      <c r="BS199" s="29" t="n">
        <v>0.0</v>
      </c>
      <c r="BT199" s="29" t="n">
        <v>0.0</v>
      </c>
      <c r="BU199" s="29" t="n">
        <v>0.0</v>
      </c>
      <c r="BV199" s="31" t="s">
        <v>526</v>
      </c>
      <c r="BW199" s="29" t="n">
        <v>0.0</v>
      </c>
      <c r="BX199" s="29" t="n">
        <v>0.0</v>
      </c>
      <c r="BY199" s="29" t="n">
        <v>0.0</v>
      </c>
      <c r="BZ199" s="29" t="n">
        <v>0.0</v>
      </c>
      <c r="CA199" s="29" t="n">
        <v>0.0</v>
      </c>
      <c r="CB199" s="29" t="n">
        <v>0.0</v>
      </c>
      <c r="CC199" s="29" t="n">
        <v>0.0</v>
      </c>
      <c r="CD199" s="29" t="n">
        <v>0.0</v>
      </c>
      <c r="CE199" s="31" t="s">
        <v>526</v>
      </c>
      <c r="CF199" s="29" t="n">
        <v>0.0</v>
      </c>
      <c r="CG199" s="29" t="n">
        <v>0.0</v>
      </c>
      <c r="CH199" s="29" t="n">
        <v>0.0</v>
      </c>
      <c r="CI199" s="29" t="n">
        <v>0.0</v>
      </c>
      <c r="CJ199" s="29" t="n">
        <v>0.0</v>
      </c>
      <c r="CK199" s="31" t="s">
        <v>526</v>
      </c>
      <c r="CL199" s="29" t="n">
        <v>0.0</v>
      </c>
      <c r="CM199" s="29" t="n">
        <v>0.0</v>
      </c>
      <c r="CN199" s="29" t="n">
        <v>0.0</v>
      </c>
      <c r="CO199" s="31" t="s">
        <v>526</v>
      </c>
      <c r="CP199" s="29" t="n">
        <v>0.0</v>
      </c>
      <c r="CQ199" s="29" t="n">
        <v>0.0</v>
      </c>
      <c r="CR199" s="29" t="n">
        <v>0.0</v>
      </c>
      <c r="CS199" s="29" t="n">
        <v>0.0</v>
      </c>
      <c r="CT199" s="29" t="n">
        <v>0.0</v>
      </c>
      <c r="CU199" s="29" t="n">
        <v>0.0</v>
      </c>
      <c r="CV199" s="29" t="n">
        <v>0.0</v>
      </c>
      <c r="CW199" s="31" t="s">
        <v>526</v>
      </c>
      <c r="CX199" s="29" t="n">
        <v>0.0</v>
      </c>
      <c r="CY199" s="29" t="n">
        <v>0.0</v>
      </c>
      <c r="CZ199" s="31" t="s">
        <v>526</v>
      </c>
      <c r="DA199" s="29" t="n">
        <v>0.0</v>
      </c>
      <c r="DB199" s="29" t="n">
        <v>0.0</v>
      </c>
      <c r="DC199" s="29" t="n">
        <v>0.0</v>
      </c>
      <c r="DD199" s="29" t="n">
        <v>0.0</v>
      </c>
      <c r="DE199" s="29" t="n">
        <v>0.0</v>
      </c>
      <c r="DF199" s="29" t="n">
        <v>0.0</v>
      </c>
      <c r="DG199" s="29" t="n">
        <v>0.0</v>
      </c>
      <c r="DH199" s="29" t="n">
        <v>0.0</v>
      </c>
      <c r="DI199" s="29" t="n">
        <v>0.0</v>
      </c>
      <c r="DJ199" s="31" t="s">
        <v>526</v>
      </c>
      <c r="DK199" s="29" t="n">
        <v>0.0</v>
      </c>
      <c r="DL199" s="29" t="n">
        <v>0.0</v>
      </c>
      <c r="DM199" s="29" t="n">
        <v>0.0</v>
      </c>
      <c r="DN199" s="29" t="n">
        <v>0.0</v>
      </c>
      <c r="DO199" s="29" t="n">
        <v>0.0</v>
      </c>
      <c r="DP199" s="31" t="s">
        <v>526</v>
      </c>
      <c r="DQ199" s="29" t="n">
        <v>0.0</v>
      </c>
      <c r="DR199" s="29" t="n">
        <v>0.0</v>
      </c>
      <c r="DS199" s="29" t="n">
        <v>0.0</v>
      </c>
      <c r="DT199" s="29" t="n">
        <v>0.0</v>
      </c>
      <c r="DU199" s="29" t="n">
        <v>0.0</v>
      </c>
      <c r="DV199" s="31" t="s">
        <v>526</v>
      </c>
      <c r="DW199" s="29" t="n">
        <v>0.0</v>
      </c>
      <c r="DX199" s="29" t="n">
        <v>0.0</v>
      </c>
      <c r="DY199" s="29" t="n">
        <v>0.0</v>
      </c>
      <c r="DZ199" s="29" t="n">
        <v>0.0</v>
      </c>
      <c r="EA199" s="29" t="n">
        <v>0.0</v>
      </c>
      <c r="EB199" s="29" t="n">
        <v>0.0</v>
      </c>
      <c r="EC199" s="31" t="s">
        <v>526</v>
      </c>
      <c r="ED199" s="29" t="n">
        <v>0.0</v>
      </c>
      <c r="EE199" s="29" t="n">
        <v>0.0</v>
      </c>
      <c r="EF199" s="29" t="n">
        <v>0.0</v>
      </c>
      <c r="EG199" s="29" t="n">
        <v>0.0</v>
      </c>
      <c r="EH199" s="29" t="n">
        <v>0.0</v>
      </c>
      <c r="EI199" s="31" t="s">
        <v>528</v>
      </c>
      <c r="EJ199" s="29" t="n">
        <v>0.0</v>
      </c>
      <c r="EK199" s="29" t="n">
        <v>0.0</v>
      </c>
      <c r="EL199" s="29" t="n">
        <v>0.0</v>
      </c>
      <c r="EM199" s="29" t="n">
        <v>0.0</v>
      </c>
      <c r="EN199" s="29" t="n">
        <v>1.0</v>
      </c>
      <c r="EO199" s="31" t="s">
        <v>526</v>
      </c>
      <c r="EP199" s="29" t="n">
        <v>0.0</v>
      </c>
      <c r="EQ199" s="29" t="n">
        <v>0.0</v>
      </c>
      <c r="ER199" s="29" t="n">
        <v>0.0</v>
      </c>
      <c r="ES199" s="29" t="n">
        <v>0.0</v>
      </c>
      <c r="ET199" s="29" t="n">
        <v>0.0</v>
      </c>
      <c r="EU199" s="29" t="n">
        <v>0.0</v>
      </c>
      <c r="EV199" s="29" t="n">
        <v>0.0</v>
      </c>
      <c r="EW199" s="29" t="n">
        <v>0.0</v>
      </c>
      <c r="EX199" s="29" t="n">
        <v>0.0</v>
      </c>
      <c r="EY199" s="29" t="n">
        <v>0.0</v>
      </c>
      <c r="EZ199" s="29" t="n">
        <v>0.0</v>
      </c>
      <c r="FA199" s="32" t="n">
        <v>0.0</v>
      </c>
    </row>
    <row r="200" ht="11.25" customHeight="true">
      <c r="A200" s="29" t="s">
        <v>522</v>
      </c>
      <c r="B200" s="29" t="n">
        <v>6215.0</v>
      </c>
      <c r="C200" s="29" t="s">
        <v>882</v>
      </c>
      <c r="D200" s="29" t="n">
        <v>2.0</v>
      </c>
      <c r="E200" s="29" t="n">
        <v>0.0</v>
      </c>
      <c r="F200" s="29" t="s">
        <v>884</v>
      </c>
      <c r="G200" s="29" t="n">
        <v>2333.0</v>
      </c>
      <c r="H200" s="29" t="s">
        <v>525</v>
      </c>
      <c r="I200" s="30" t="n">
        <v>0.0</v>
      </c>
      <c r="J200" s="30" t="n">
        <v>0.0</v>
      </c>
      <c r="K200" s="30" t="n">
        <v>0.0</v>
      </c>
      <c r="L200" s="30" t="n">
        <v>0.0</v>
      </c>
      <c r="M200" s="30" t="n">
        <v>0.0</v>
      </c>
      <c r="N200" s="30" t="n">
        <v>0.0</v>
      </c>
      <c r="O200" s="30" t="n">
        <v>0.0</v>
      </c>
      <c r="P200" s="30" t="n">
        <v>0.0</v>
      </c>
      <c r="Q200" s="30" t="n">
        <v>0.0</v>
      </c>
      <c r="R200" s="30" t="n">
        <v>0.0</v>
      </c>
      <c r="S200" s="30" t="n">
        <v>0.0</v>
      </c>
      <c r="T200" s="30" t="n">
        <v>0.0</v>
      </c>
      <c r="U200" s="30" t="n">
        <v>0.0</v>
      </c>
      <c r="V200" s="30" t="n">
        <v>0.0</v>
      </c>
      <c r="W200" s="30" t="n">
        <v>0.0</v>
      </c>
      <c r="X200" s="31" t="s">
        <v>526</v>
      </c>
      <c r="Y200" s="29" t="n">
        <v>0.0</v>
      </c>
      <c r="Z200" s="29" t="n">
        <v>0.0</v>
      </c>
      <c r="AA200" s="29" t="n">
        <v>0.0</v>
      </c>
      <c r="AB200" s="31" t="s">
        <v>526</v>
      </c>
      <c r="AC200" s="29" t="n">
        <v>0.0</v>
      </c>
      <c r="AD200" s="29" t="n">
        <v>0.0</v>
      </c>
      <c r="AE200" s="29" t="n">
        <v>0.0</v>
      </c>
      <c r="AF200" s="29" t="n">
        <v>0.0</v>
      </c>
      <c r="AG200" s="29" t="n">
        <v>0.0</v>
      </c>
      <c r="AH200" s="29" t="n">
        <v>0.0</v>
      </c>
      <c r="AI200" s="29" t="n">
        <v>0.0</v>
      </c>
      <c r="AJ200" s="31" t="s">
        <v>526</v>
      </c>
      <c r="AK200" s="29" t="n">
        <v>0.0</v>
      </c>
      <c r="AL200" s="31" t="s">
        <v>526</v>
      </c>
      <c r="AM200" s="29" t="n">
        <v>0.0</v>
      </c>
      <c r="AN200" s="31" t="s">
        <v>526</v>
      </c>
      <c r="AO200" s="29" t="n">
        <v>0.0</v>
      </c>
      <c r="AP200" s="29" t="n">
        <v>0.0</v>
      </c>
      <c r="AQ200" s="29" t="n">
        <v>0.0</v>
      </c>
      <c r="AR200" s="31" t="s">
        <v>526</v>
      </c>
      <c r="AS200" s="29" t="n">
        <v>0.0</v>
      </c>
      <c r="AT200" s="29" t="n">
        <v>0.0</v>
      </c>
      <c r="AU200" s="29" t="n">
        <v>0.0</v>
      </c>
      <c r="AV200" s="29" t="n">
        <v>0.0</v>
      </c>
      <c r="AW200" s="29" t="n">
        <v>0.0</v>
      </c>
      <c r="AX200" s="29" t="n">
        <v>0.0</v>
      </c>
      <c r="AY200" s="29" t="n">
        <v>0.0</v>
      </c>
      <c r="AZ200" s="29" t="n">
        <v>0.0</v>
      </c>
      <c r="BA200" s="29" t="n">
        <v>0.0</v>
      </c>
      <c r="BB200" s="29" t="n">
        <v>0.0</v>
      </c>
      <c r="BC200" s="29" t="n">
        <v>0.0</v>
      </c>
      <c r="BD200" s="29" t="n">
        <v>0.0</v>
      </c>
      <c r="BE200" s="31" t="s">
        <v>526</v>
      </c>
      <c r="BF200" s="29" t="n">
        <v>0.0</v>
      </c>
      <c r="BG200" s="29" t="n">
        <v>0.0</v>
      </c>
      <c r="BH200" s="29" t="n">
        <v>0.0</v>
      </c>
      <c r="BI200" s="31" t="s">
        <v>526</v>
      </c>
      <c r="BJ200" s="29" t="n">
        <v>0.0</v>
      </c>
      <c r="BK200" s="29" t="n">
        <v>0.0</v>
      </c>
      <c r="BL200" s="29" t="n">
        <v>0.0</v>
      </c>
      <c r="BM200" s="31" t="s">
        <v>526</v>
      </c>
      <c r="BN200" s="29" t="n">
        <v>0.0</v>
      </c>
      <c r="BO200" s="29" t="n">
        <v>0.0</v>
      </c>
      <c r="BP200" s="31" t="s">
        <v>526</v>
      </c>
      <c r="BQ200" s="29" t="n">
        <v>0.0</v>
      </c>
      <c r="BR200" s="29" t="n">
        <v>0.0</v>
      </c>
      <c r="BS200" s="29" t="n">
        <v>0.0</v>
      </c>
      <c r="BT200" s="29" t="n">
        <v>0.0</v>
      </c>
      <c r="BU200" s="29" t="n">
        <v>0.0</v>
      </c>
      <c r="BV200" s="31" t="s">
        <v>526</v>
      </c>
      <c r="BW200" s="29" t="n">
        <v>0.0</v>
      </c>
      <c r="BX200" s="29" t="n">
        <v>0.0</v>
      </c>
      <c r="BY200" s="29" t="n">
        <v>0.0</v>
      </c>
      <c r="BZ200" s="29" t="n">
        <v>0.0</v>
      </c>
      <c r="CA200" s="29" t="n">
        <v>0.0</v>
      </c>
      <c r="CB200" s="29" t="n">
        <v>0.0</v>
      </c>
      <c r="CC200" s="29" t="n">
        <v>0.0</v>
      </c>
      <c r="CD200" s="29" t="n">
        <v>0.0</v>
      </c>
      <c r="CE200" s="31" t="s">
        <v>526</v>
      </c>
      <c r="CF200" s="29" t="n">
        <v>0.0</v>
      </c>
      <c r="CG200" s="29" t="n">
        <v>0.0</v>
      </c>
      <c r="CH200" s="29" t="n">
        <v>0.0</v>
      </c>
      <c r="CI200" s="29" t="n">
        <v>0.0</v>
      </c>
      <c r="CJ200" s="29" t="n">
        <v>0.0</v>
      </c>
      <c r="CK200" s="31" t="s">
        <v>526</v>
      </c>
      <c r="CL200" s="29" t="n">
        <v>0.0</v>
      </c>
      <c r="CM200" s="29" t="n">
        <v>0.0</v>
      </c>
      <c r="CN200" s="29" t="n">
        <v>0.0</v>
      </c>
      <c r="CO200" s="31" t="s">
        <v>526</v>
      </c>
      <c r="CP200" s="29" t="n">
        <v>0.0</v>
      </c>
      <c r="CQ200" s="29" t="n">
        <v>0.0</v>
      </c>
      <c r="CR200" s="29" t="n">
        <v>0.0</v>
      </c>
      <c r="CS200" s="29" t="n">
        <v>0.0</v>
      </c>
      <c r="CT200" s="29" t="n">
        <v>0.0</v>
      </c>
      <c r="CU200" s="29" t="n">
        <v>0.0</v>
      </c>
      <c r="CV200" s="29" t="n">
        <v>0.0</v>
      </c>
      <c r="CW200" s="31" t="s">
        <v>526</v>
      </c>
      <c r="CX200" s="29" t="n">
        <v>0.0</v>
      </c>
      <c r="CY200" s="29" t="n">
        <v>0.0</v>
      </c>
      <c r="CZ200" s="31" t="s">
        <v>526</v>
      </c>
      <c r="DA200" s="29" t="n">
        <v>0.0</v>
      </c>
      <c r="DB200" s="29" t="n">
        <v>0.0</v>
      </c>
      <c r="DC200" s="29" t="n">
        <v>0.0</v>
      </c>
      <c r="DD200" s="29" t="n">
        <v>0.0</v>
      </c>
      <c r="DE200" s="29" t="n">
        <v>0.0</v>
      </c>
      <c r="DF200" s="29" t="n">
        <v>0.0</v>
      </c>
      <c r="DG200" s="29" t="n">
        <v>0.0</v>
      </c>
      <c r="DH200" s="29" t="n">
        <v>0.0</v>
      </c>
      <c r="DI200" s="29" t="n">
        <v>0.0</v>
      </c>
      <c r="DJ200" s="31" t="s">
        <v>526</v>
      </c>
      <c r="DK200" s="29" t="n">
        <v>0.0</v>
      </c>
      <c r="DL200" s="29" t="n">
        <v>0.0</v>
      </c>
      <c r="DM200" s="29" t="n">
        <v>0.0</v>
      </c>
      <c r="DN200" s="29" t="n">
        <v>0.0</v>
      </c>
      <c r="DO200" s="29" t="n">
        <v>0.0</v>
      </c>
      <c r="DP200" s="31" t="s">
        <v>526</v>
      </c>
      <c r="DQ200" s="29" t="n">
        <v>0.0</v>
      </c>
      <c r="DR200" s="29" t="n">
        <v>0.0</v>
      </c>
      <c r="DS200" s="29" t="n">
        <v>0.0</v>
      </c>
      <c r="DT200" s="29" t="n">
        <v>0.0</v>
      </c>
      <c r="DU200" s="29" t="n">
        <v>0.0</v>
      </c>
      <c r="DV200" s="31" t="s">
        <v>526</v>
      </c>
      <c r="DW200" s="29" t="n">
        <v>0.0</v>
      </c>
      <c r="DX200" s="29" t="n">
        <v>0.0</v>
      </c>
      <c r="DY200" s="29" t="n">
        <v>0.0</v>
      </c>
      <c r="DZ200" s="29" t="n">
        <v>0.0</v>
      </c>
      <c r="EA200" s="29" t="n">
        <v>0.0</v>
      </c>
      <c r="EB200" s="29" t="n">
        <v>0.0</v>
      </c>
      <c r="EC200" s="31" t="s">
        <v>526</v>
      </c>
      <c r="ED200" s="29" t="n">
        <v>0.0</v>
      </c>
      <c r="EE200" s="29" t="n">
        <v>0.0</v>
      </c>
      <c r="EF200" s="29" t="n">
        <v>0.0</v>
      </c>
      <c r="EG200" s="29" t="n">
        <v>0.0</v>
      </c>
      <c r="EH200" s="29" t="n">
        <v>0.0</v>
      </c>
      <c r="EI200" s="31" t="s">
        <v>528</v>
      </c>
      <c r="EJ200" s="29" t="n">
        <v>0.0</v>
      </c>
      <c r="EK200" s="29" t="n">
        <v>0.0</v>
      </c>
      <c r="EL200" s="29" t="n">
        <v>0.0</v>
      </c>
      <c r="EM200" s="29" t="n">
        <v>0.0</v>
      </c>
      <c r="EN200" s="29" t="n">
        <v>1.0</v>
      </c>
      <c r="EO200" s="31" t="s">
        <v>526</v>
      </c>
      <c r="EP200" s="29" t="n">
        <v>0.0</v>
      </c>
      <c r="EQ200" s="29" t="n">
        <v>0.0</v>
      </c>
      <c r="ER200" s="29" t="n">
        <v>0.0</v>
      </c>
      <c r="ES200" s="29" t="n">
        <v>0.0</v>
      </c>
      <c r="ET200" s="29" t="n">
        <v>0.0</v>
      </c>
      <c r="EU200" s="29" t="n">
        <v>0.0</v>
      </c>
      <c r="EV200" s="29" t="n">
        <v>0.0</v>
      </c>
      <c r="EW200" s="29" t="n">
        <v>0.0</v>
      </c>
      <c r="EX200" s="29" t="n">
        <v>0.0</v>
      </c>
      <c r="EY200" s="29" t="n">
        <v>0.0</v>
      </c>
      <c r="EZ200" s="29" t="n">
        <v>0.0</v>
      </c>
      <c r="FA200" s="32" t="n">
        <v>0.0</v>
      </c>
    </row>
    <row r="201" ht="11.25" customHeight="true">
      <c r="A201" s="29" t="s">
        <v>522</v>
      </c>
      <c r="B201" s="29" t="n">
        <v>6215.0</v>
      </c>
      <c r="C201" s="29" t="s">
        <v>882</v>
      </c>
      <c r="D201" s="29" t="n">
        <v>3.0</v>
      </c>
      <c r="E201" s="29" t="n">
        <v>0.0</v>
      </c>
      <c r="F201" s="29" t="s">
        <v>885</v>
      </c>
      <c r="G201" s="29" t="n">
        <v>2329.0</v>
      </c>
      <c r="H201" s="29" t="s">
        <v>525</v>
      </c>
      <c r="I201" s="30" t="n">
        <v>0.0</v>
      </c>
      <c r="J201" s="30" t="n">
        <v>0.0</v>
      </c>
      <c r="K201" s="30" t="n">
        <v>0.0</v>
      </c>
      <c r="L201" s="30" t="n">
        <v>0.0</v>
      </c>
      <c r="M201" s="30" t="n">
        <v>0.0</v>
      </c>
      <c r="N201" s="30" t="n">
        <v>0.0</v>
      </c>
      <c r="O201" s="30" t="n">
        <v>0.0</v>
      </c>
      <c r="P201" s="30" t="n">
        <v>0.0</v>
      </c>
      <c r="Q201" s="30" t="n">
        <v>0.0</v>
      </c>
      <c r="R201" s="30" t="n">
        <v>0.0</v>
      </c>
      <c r="S201" s="30" t="n">
        <v>0.0</v>
      </c>
      <c r="T201" s="30" t="n">
        <v>0.0</v>
      </c>
      <c r="U201" s="30" t="n">
        <v>0.0</v>
      </c>
      <c r="V201" s="30" t="n">
        <v>0.0</v>
      </c>
      <c r="W201" s="30" t="n">
        <v>0.0</v>
      </c>
      <c r="X201" s="31" t="s">
        <v>526</v>
      </c>
      <c r="Y201" s="29" t="n">
        <v>0.0</v>
      </c>
      <c r="Z201" s="29" t="n">
        <v>0.0</v>
      </c>
      <c r="AA201" s="29" t="n">
        <v>0.0</v>
      </c>
      <c r="AB201" s="31" t="s">
        <v>526</v>
      </c>
      <c r="AC201" s="29" t="n">
        <v>0.0</v>
      </c>
      <c r="AD201" s="29" t="n">
        <v>0.0</v>
      </c>
      <c r="AE201" s="29" t="n">
        <v>0.0</v>
      </c>
      <c r="AF201" s="29" t="n">
        <v>0.0</v>
      </c>
      <c r="AG201" s="29" t="n">
        <v>0.0</v>
      </c>
      <c r="AH201" s="29" t="n">
        <v>0.0</v>
      </c>
      <c r="AI201" s="29" t="n">
        <v>0.0</v>
      </c>
      <c r="AJ201" s="31" t="s">
        <v>526</v>
      </c>
      <c r="AK201" s="29" t="n">
        <v>0.0</v>
      </c>
      <c r="AL201" s="31" t="s">
        <v>526</v>
      </c>
      <c r="AM201" s="29" t="n">
        <v>0.0</v>
      </c>
      <c r="AN201" s="31" t="s">
        <v>526</v>
      </c>
      <c r="AO201" s="29" t="n">
        <v>0.0</v>
      </c>
      <c r="AP201" s="29" t="n">
        <v>0.0</v>
      </c>
      <c r="AQ201" s="29" t="n">
        <v>0.0</v>
      </c>
      <c r="AR201" s="31" t="s">
        <v>526</v>
      </c>
      <c r="AS201" s="29" t="n">
        <v>0.0</v>
      </c>
      <c r="AT201" s="29" t="n">
        <v>0.0</v>
      </c>
      <c r="AU201" s="29" t="n">
        <v>0.0</v>
      </c>
      <c r="AV201" s="29" t="n">
        <v>0.0</v>
      </c>
      <c r="AW201" s="29" t="n">
        <v>0.0</v>
      </c>
      <c r="AX201" s="29" t="n">
        <v>0.0</v>
      </c>
      <c r="AY201" s="29" t="n">
        <v>0.0</v>
      </c>
      <c r="AZ201" s="29" t="n">
        <v>0.0</v>
      </c>
      <c r="BA201" s="29" t="n">
        <v>0.0</v>
      </c>
      <c r="BB201" s="29" t="n">
        <v>0.0</v>
      </c>
      <c r="BC201" s="29" t="n">
        <v>0.0</v>
      </c>
      <c r="BD201" s="29" t="n">
        <v>0.0</v>
      </c>
      <c r="BE201" s="31" t="s">
        <v>526</v>
      </c>
      <c r="BF201" s="29" t="n">
        <v>0.0</v>
      </c>
      <c r="BG201" s="29" t="n">
        <v>0.0</v>
      </c>
      <c r="BH201" s="29" t="n">
        <v>0.0</v>
      </c>
      <c r="BI201" s="31" t="s">
        <v>526</v>
      </c>
      <c r="BJ201" s="29" t="n">
        <v>0.0</v>
      </c>
      <c r="BK201" s="29" t="n">
        <v>0.0</v>
      </c>
      <c r="BL201" s="29" t="n">
        <v>0.0</v>
      </c>
      <c r="BM201" s="31" t="s">
        <v>526</v>
      </c>
      <c r="BN201" s="29" t="n">
        <v>0.0</v>
      </c>
      <c r="BO201" s="29" t="n">
        <v>0.0</v>
      </c>
      <c r="BP201" s="31" t="s">
        <v>526</v>
      </c>
      <c r="BQ201" s="29" t="n">
        <v>0.0</v>
      </c>
      <c r="BR201" s="29" t="n">
        <v>0.0</v>
      </c>
      <c r="BS201" s="29" t="n">
        <v>0.0</v>
      </c>
      <c r="BT201" s="29" t="n">
        <v>0.0</v>
      </c>
      <c r="BU201" s="29" t="n">
        <v>0.0</v>
      </c>
      <c r="BV201" s="31" t="s">
        <v>526</v>
      </c>
      <c r="BW201" s="29" t="n">
        <v>0.0</v>
      </c>
      <c r="BX201" s="29" t="n">
        <v>0.0</v>
      </c>
      <c r="BY201" s="29" t="n">
        <v>0.0</v>
      </c>
      <c r="BZ201" s="29" t="n">
        <v>0.0</v>
      </c>
      <c r="CA201" s="29" t="n">
        <v>0.0</v>
      </c>
      <c r="CB201" s="29" t="n">
        <v>0.0</v>
      </c>
      <c r="CC201" s="29" t="n">
        <v>0.0</v>
      </c>
      <c r="CD201" s="29" t="n">
        <v>0.0</v>
      </c>
      <c r="CE201" s="31" t="s">
        <v>526</v>
      </c>
      <c r="CF201" s="29" t="n">
        <v>0.0</v>
      </c>
      <c r="CG201" s="29" t="n">
        <v>0.0</v>
      </c>
      <c r="CH201" s="29" t="n">
        <v>0.0</v>
      </c>
      <c r="CI201" s="29" t="n">
        <v>0.0</v>
      </c>
      <c r="CJ201" s="29" t="n">
        <v>0.0</v>
      </c>
      <c r="CK201" s="31" t="s">
        <v>526</v>
      </c>
      <c r="CL201" s="29" t="n">
        <v>0.0</v>
      </c>
      <c r="CM201" s="29" t="n">
        <v>0.0</v>
      </c>
      <c r="CN201" s="29" t="n">
        <v>0.0</v>
      </c>
      <c r="CO201" s="31" t="s">
        <v>526</v>
      </c>
      <c r="CP201" s="29" t="n">
        <v>0.0</v>
      </c>
      <c r="CQ201" s="29" t="n">
        <v>0.0</v>
      </c>
      <c r="CR201" s="29" t="n">
        <v>0.0</v>
      </c>
      <c r="CS201" s="29" t="n">
        <v>0.0</v>
      </c>
      <c r="CT201" s="29" t="n">
        <v>0.0</v>
      </c>
      <c r="CU201" s="29" t="n">
        <v>0.0</v>
      </c>
      <c r="CV201" s="29" t="n">
        <v>0.0</v>
      </c>
      <c r="CW201" s="31" t="s">
        <v>526</v>
      </c>
      <c r="CX201" s="29" t="n">
        <v>0.0</v>
      </c>
      <c r="CY201" s="29" t="n">
        <v>0.0</v>
      </c>
      <c r="CZ201" s="31" t="s">
        <v>526</v>
      </c>
      <c r="DA201" s="29" t="n">
        <v>0.0</v>
      </c>
      <c r="DB201" s="29" t="n">
        <v>0.0</v>
      </c>
      <c r="DC201" s="29" t="n">
        <v>0.0</v>
      </c>
      <c r="DD201" s="29" t="n">
        <v>0.0</v>
      </c>
      <c r="DE201" s="29" t="n">
        <v>0.0</v>
      </c>
      <c r="DF201" s="29" t="n">
        <v>0.0</v>
      </c>
      <c r="DG201" s="29" t="n">
        <v>0.0</v>
      </c>
      <c r="DH201" s="29" t="n">
        <v>0.0</v>
      </c>
      <c r="DI201" s="29" t="n">
        <v>0.0</v>
      </c>
      <c r="DJ201" s="31" t="s">
        <v>526</v>
      </c>
      <c r="DK201" s="29" t="n">
        <v>0.0</v>
      </c>
      <c r="DL201" s="29" t="n">
        <v>0.0</v>
      </c>
      <c r="DM201" s="29" t="n">
        <v>0.0</v>
      </c>
      <c r="DN201" s="29" t="n">
        <v>0.0</v>
      </c>
      <c r="DO201" s="29" t="n">
        <v>0.0</v>
      </c>
      <c r="DP201" s="31" t="s">
        <v>526</v>
      </c>
      <c r="DQ201" s="29" t="n">
        <v>0.0</v>
      </c>
      <c r="DR201" s="29" t="n">
        <v>0.0</v>
      </c>
      <c r="DS201" s="29" t="n">
        <v>0.0</v>
      </c>
      <c r="DT201" s="29" t="n">
        <v>0.0</v>
      </c>
      <c r="DU201" s="29" t="n">
        <v>0.0</v>
      </c>
      <c r="DV201" s="31" t="s">
        <v>526</v>
      </c>
      <c r="DW201" s="29" t="n">
        <v>0.0</v>
      </c>
      <c r="DX201" s="29" t="n">
        <v>0.0</v>
      </c>
      <c r="DY201" s="29" t="n">
        <v>0.0</v>
      </c>
      <c r="DZ201" s="29" t="n">
        <v>0.0</v>
      </c>
      <c r="EA201" s="29" t="n">
        <v>0.0</v>
      </c>
      <c r="EB201" s="29" t="n">
        <v>0.0</v>
      </c>
      <c r="EC201" s="31" t="s">
        <v>526</v>
      </c>
      <c r="ED201" s="29" t="n">
        <v>0.0</v>
      </c>
      <c r="EE201" s="29" t="n">
        <v>0.0</v>
      </c>
      <c r="EF201" s="29" t="n">
        <v>0.0</v>
      </c>
      <c r="EG201" s="29" t="n">
        <v>0.0</v>
      </c>
      <c r="EH201" s="29" t="n">
        <v>0.0</v>
      </c>
      <c r="EI201" s="31" t="s">
        <v>528</v>
      </c>
      <c r="EJ201" s="29" t="n">
        <v>0.0</v>
      </c>
      <c r="EK201" s="29" t="n">
        <v>0.0</v>
      </c>
      <c r="EL201" s="29" t="n">
        <v>0.0</v>
      </c>
      <c r="EM201" s="29" t="n">
        <v>0.0</v>
      </c>
      <c r="EN201" s="29" t="n">
        <v>1.0</v>
      </c>
      <c r="EO201" s="31" t="s">
        <v>526</v>
      </c>
      <c r="EP201" s="29" t="n">
        <v>0.0</v>
      </c>
      <c r="EQ201" s="29" t="n">
        <v>0.0</v>
      </c>
      <c r="ER201" s="29" t="n">
        <v>0.0</v>
      </c>
      <c r="ES201" s="29" t="n">
        <v>0.0</v>
      </c>
      <c r="ET201" s="29" t="n">
        <v>0.0</v>
      </c>
      <c r="EU201" s="29" t="n">
        <v>0.0</v>
      </c>
      <c r="EV201" s="29" t="n">
        <v>0.0</v>
      </c>
      <c r="EW201" s="29" t="n">
        <v>0.0</v>
      </c>
      <c r="EX201" s="29" t="n">
        <v>0.0</v>
      </c>
      <c r="EY201" s="29" t="n">
        <v>0.0</v>
      </c>
      <c r="EZ201" s="29" t="n">
        <v>0.0</v>
      </c>
      <c r="FA201" s="32" t="n">
        <v>0.0</v>
      </c>
    </row>
    <row r="202" ht="11.25" customHeight="true">
      <c r="A202" s="29" t="s">
        <v>522</v>
      </c>
      <c r="B202" s="29" t="n">
        <v>6215.0</v>
      </c>
      <c r="C202" s="29" t="s">
        <v>882</v>
      </c>
      <c r="D202" s="29" t="n">
        <v>4.0</v>
      </c>
      <c r="E202" s="29" t="n">
        <v>0.0</v>
      </c>
      <c r="F202" s="29" t="s">
        <v>886</v>
      </c>
      <c r="G202" s="29" t="n">
        <v>2334.0</v>
      </c>
      <c r="H202" s="29" t="s">
        <v>525</v>
      </c>
      <c r="I202" s="30" t="n">
        <v>0.0</v>
      </c>
      <c r="J202" s="30" t="n">
        <v>0.0</v>
      </c>
      <c r="K202" s="30" t="n">
        <v>0.0</v>
      </c>
      <c r="L202" s="30" t="n">
        <v>0.0</v>
      </c>
      <c r="M202" s="30" t="n">
        <v>0.0</v>
      </c>
      <c r="N202" s="30" t="n">
        <v>0.0</v>
      </c>
      <c r="O202" s="30" t="n">
        <v>0.0</v>
      </c>
      <c r="P202" s="30" t="n">
        <v>0.0</v>
      </c>
      <c r="Q202" s="30" t="n">
        <v>0.0</v>
      </c>
      <c r="R202" s="30" t="n">
        <v>0.0</v>
      </c>
      <c r="S202" s="30" t="n">
        <v>0.0</v>
      </c>
      <c r="T202" s="30" t="n">
        <v>0.0</v>
      </c>
      <c r="U202" s="30" t="n">
        <v>0.0</v>
      </c>
      <c r="V202" s="30" t="n">
        <v>0.0</v>
      </c>
      <c r="W202" s="30" t="n">
        <v>0.0</v>
      </c>
      <c r="X202" s="31" t="s">
        <v>526</v>
      </c>
      <c r="Y202" s="29" t="n">
        <v>0.0</v>
      </c>
      <c r="Z202" s="29" t="n">
        <v>0.0</v>
      </c>
      <c r="AA202" s="29" t="n">
        <v>0.0</v>
      </c>
      <c r="AB202" s="31" t="s">
        <v>526</v>
      </c>
      <c r="AC202" s="29" t="n">
        <v>0.0</v>
      </c>
      <c r="AD202" s="29" t="n">
        <v>0.0</v>
      </c>
      <c r="AE202" s="29" t="n">
        <v>0.0</v>
      </c>
      <c r="AF202" s="29" t="n">
        <v>0.0</v>
      </c>
      <c r="AG202" s="29" t="n">
        <v>0.0</v>
      </c>
      <c r="AH202" s="29" t="n">
        <v>0.0</v>
      </c>
      <c r="AI202" s="29" t="n">
        <v>0.0</v>
      </c>
      <c r="AJ202" s="31" t="s">
        <v>526</v>
      </c>
      <c r="AK202" s="29" t="n">
        <v>0.0</v>
      </c>
      <c r="AL202" s="31" t="s">
        <v>526</v>
      </c>
      <c r="AM202" s="29" t="n">
        <v>0.0</v>
      </c>
      <c r="AN202" s="31" t="s">
        <v>526</v>
      </c>
      <c r="AO202" s="29" t="n">
        <v>0.0</v>
      </c>
      <c r="AP202" s="29" t="n">
        <v>0.0</v>
      </c>
      <c r="AQ202" s="29" t="n">
        <v>0.0</v>
      </c>
      <c r="AR202" s="31" t="s">
        <v>526</v>
      </c>
      <c r="AS202" s="29" t="n">
        <v>0.0</v>
      </c>
      <c r="AT202" s="29" t="n">
        <v>0.0</v>
      </c>
      <c r="AU202" s="29" t="n">
        <v>0.0</v>
      </c>
      <c r="AV202" s="29" t="n">
        <v>0.0</v>
      </c>
      <c r="AW202" s="29" t="n">
        <v>0.0</v>
      </c>
      <c r="AX202" s="29" t="n">
        <v>0.0</v>
      </c>
      <c r="AY202" s="29" t="n">
        <v>0.0</v>
      </c>
      <c r="AZ202" s="29" t="n">
        <v>0.0</v>
      </c>
      <c r="BA202" s="29" t="n">
        <v>0.0</v>
      </c>
      <c r="BB202" s="29" t="n">
        <v>0.0</v>
      </c>
      <c r="BC202" s="29" t="n">
        <v>0.0</v>
      </c>
      <c r="BD202" s="29" t="n">
        <v>0.0</v>
      </c>
      <c r="BE202" s="31" t="s">
        <v>526</v>
      </c>
      <c r="BF202" s="29" t="n">
        <v>0.0</v>
      </c>
      <c r="BG202" s="29" t="n">
        <v>0.0</v>
      </c>
      <c r="BH202" s="29" t="n">
        <v>0.0</v>
      </c>
      <c r="BI202" s="31" t="s">
        <v>526</v>
      </c>
      <c r="BJ202" s="29" t="n">
        <v>0.0</v>
      </c>
      <c r="BK202" s="29" t="n">
        <v>0.0</v>
      </c>
      <c r="BL202" s="29" t="n">
        <v>0.0</v>
      </c>
      <c r="BM202" s="31" t="s">
        <v>526</v>
      </c>
      <c r="BN202" s="29" t="n">
        <v>0.0</v>
      </c>
      <c r="BO202" s="29" t="n">
        <v>0.0</v>
      </c>
      <c r="BP202" s="31" t="s">
        <v>526</v>
      </c>
      <c r="BQ202" s="29" t="n">
        <v>0.0</v>
      </c>
      <c r="BR202" s="29" t="n">
        <v>0.0</v>
      </c>
      <c r="BS202" s="29" t="n">
        <v>0.0</v>
      </c>
      <c r="BT202" s="29" t="n">
        <v>0.0</v>
      </c>
      <c r="BU202" s="29" t="n">
        <v>0.0</v>
      </c>
      <c r="BV202" s="31" t="s">
        <v>526</v>
      </c>
      <c r="BW202" s="29" t="n">
        <v>0.0</v>
      </c>
      <c r="BX202" s="29" t="n">
        <v>0.0</v>
      </c>
      <c r="BY202" s="29" t="n">
        <v>0.0</v>
      </c>
      <c r="BZ202" s="29" t="n">
        <v>0.0</v>
      </c>
      <c r="CA202" s="29" t="n">
        <v>0.0</v>
      </c>
      <c r="CB202" s="29" t="n">
        <v>0.0</v>
      </c>
      <c r="CC202" s="29" t="n">
        <v>0.0</v>
      </c>
      <c r="CD202" s="29" t="n">
        <v>0.0</v>
      </c>
      <c r="CE202" s="31" t="s">
        <v>526</v>
      </c>
      <c r="CF202" s="29" t="n">
        <v>0.0</v>
      </c>
      <c r="CG202" s="29" t="n">
        <v>0.0</v>
      </c>
      <c r="CH202" s="29" t="n">
        <v>0.0</v>
      </c>
      <c r="CI202" s="29" t="n">
        <v>0.0</v>
      </c>
      <c r="CJ202" s="29" t="n">
        <v>0.0</v>
      </c>
      <c r="CK202" s="31" t="s">
        <v>526</v>
      </c>
      <c r="CL202" s="29" t="n">
        <v>0.0</v>
      </c>
      <c r="CM202" s="29" t="n">
        <v>0.0</v>
      </c>
      <c r="CN202" s="29" t="n">
        <v>0.0</v>
      </c>
      <c r="CO202" s="31" t="s">
        <v>526</v>
      </c>
      <c r="CP202" s="29" t="n">
        <v>0.0</v>
      </c>
      <c r="CQ202" s="29" t="n">
        <v>0.0</v>
      </c>
      <c r="CR202" s="29" t="n">
        <v>0.0</v>
      </c>
      <c r="CS202" s="29" t="n">
        <v>0.0</v>
      </c>
      <c r="CT202" s="29" t="n">
        <v>0.0</v>
      </c>
      <c r="CU202" s="29" t="n">
        <v>0.0</v>
      </c>
      <c r="CV202" s="29" t="n">
        <v>0.0</v>
      </c>
      <c r="CW202" s="31" t="s">
        <v>526</v>
      </c>
      <c r="CX202" s="29" t="n">
        <v>0.0</v>
      </c>
      <c r="CY202" s="29" t="n">
        <v>0.0</v>
      </c>
      <c r="CZ202" s="31" t="s">
        <v>526</v>
      </c>
      <c r="DA202" s="29" t="n">
        <v>0.0</v>
      </c>
      <c r="DB202" s="29" t="n">
        <v>0.0</v>
      </c>
      <c r="DC202" s="29" t="n">
        <v>0.0</v>
      </c>
      <c r="DD202" s="29" t="n">
        <v>0.0</v>
      </c>
      <c r="DE202" s="29" t="n">
        <v>0.0</v>
      </c>
      <c r="DF202" s="29" t="n">
        <v>0.0</v>
      </c>
      <c r="DG202" s="29" t="n">
        <v>0.0</v>
      </c>
      <c r="DH202" s="29" t="n">
        <v>0.0</v>
      </c>
      <c r="DI202" s="29" t="n">
        <v>0.0</v>
      </c>
      <c r="DJ202" s="31" t="s">
        <v>526</v>
      </c>
      <c r="DK202" s="29" t="n">
        <v>0.0</v>
      </c>
      <c r="DL202" s="29" t="n">
        <v>0.0</v>
      </c>
      <c r="DM202" s="29" t="n">
        <v>0.0</v>
      </c>
      <c r="DN202" s="29" t="n">
        <v>0.0</v>
      </c>
      <c r="DO202" s="29" t="n">
        <v>0.0</v>
      </c>
      <c r="DP202" s="31" t="s">
        <v>526</v>
      </c>
      <c r="DQ202" s="29" t="n">
        <v>0.0</v>
      </c>
      <c r="DR202" s="29" t="n">
        <v>0.0</v>
      </c>
      <c r="DS202" s="29" t="n">
        <v>0.0</v>
      </c>
      <c r="DT202" s="29" t="n">
        <v>0.0</v>
      </c>
      <c r="DU202" s="29" t="n">
        <v>0.0</v>
      </c>
      <c r="DV202" s="31" t="s">
        <v>526</v>
      </c>
      <c r="DW202" s="29" t="n">
        <v>0.0</v>
      </c>
      <c r="DX202" s="29" t="n">
        <v>0.0</v>
      </c>
      <c r="DY202" s="29" t="n">
        <v>0.0</v>
      </c>
      <c r="DZ202" s="29" t="n">
        <v>0.0</v>
      </c>
      <c r="EA202" s="29" t="n">
        <v>0.0</v>
      </c>
      <c r="EB202" s="29" t="n">
        <v>0.0</v>
      </c>
      <c r="EC202" s="31" t="s">
        <v>526</v>
      </c>
      <c r="ED202" s="29" t="n">
        <v>0.0</v>
      </c>
      <c r="EE202" s="29" t="n">
        <v>0.0</v>
      </c>
      <c r="EF202" s="29" t="n">
        <v>0.0</v>
      </c>
      <c r="EG202" s="29" t="n">
        <v>0.0</v>
      </c>
      <c r="EH202" s="29" t="n">
        <v>0.0</v>
      </c>
      <c r="EI202" s="31" t="s">
        <v>526</v>
      </c>
      <c r="EJ202" s="29" t="n">
        <v>0.0</v>
      </c>
      <c r="EK202" s="29" t="n">
        <v>0.0</v>
      </c>
      <c r="EL202" s="29" t="n">
        <v>0.0</v>
      </c>
      <c r="EM202" s="29" t="n">
        <v>0.0</v>
      </c>
      <c r="EN202" s="29" t="n">
        <v>0.0</v>
      </c>
      <c r="EO202" s="31" t="s">
        <v>526</v>
      </c>
      <c r="EP202" s="29" t="n">
        <v>0.0</v>
      </c>
      <c r="EQ202" s="29" t="n">
        <v>0.0</v>
      </c>
      <c r="ER202" s="29" t="n">
        <v>0.0</v>
      </c>
      <c r="ES202" s="29" t="n">
        <v>0.0</v>
      </c>
      <c r="ET202" s="29" t="n">
        <v>0.0</v>
      </c>
      <c r="EU202" s="29" t="n">
        <v>0.0</v>
      </c>
      <c r="EV202" s="29" t="n">
        <v>0.0</v>
      </c>
      <c r="EW202" s="29" t="n">
        <v>0.0</v>
      </c>
      <c r="EX202" s="29" t="n">
        <v>0.0</v>
      </c>
      <c r="EY202" s="29" t="n">
        <v>0.0</v>
      </c>
      <c r="EZ202" s="29" t="n">
        <v>0.0</v>
      </c>
      <c r="FA202" s="32" t="n">
        <v>0.0</v>
      </c>
    </row>
    <row r="203" ht="11.25" customHeight="true">
      <c r="A203" s="29" t="s">
        <v>522</v>
      </c>
      <c r="B203" s="29" t="n">
        <v>6215.0</v>
      </c>
      <c r="C203" s="29" t="s">
        <v>882</v>
      </c>
      <c r="D203" s="29" t="n">
        <v>5.0</v>
      </c>
      <c r="E203" s="29" t="n">
        <v>1.0</v>
      </c>
      <c r="F203" s="29" t="s">
        <v>887</v>
      </c>
      <c r="G203" s="29" t="n">
        <v>2334.0</v>
      </c>
      <c r="H203" s="29" t="s">
        <v>525</v>
      </c>
      <c r="I203" s="30" t="n">
        <v>0.0</v>
      </c>
      <c r="J203" s="30" t="n">
        <v>0.0</v>
      </c>
      <c r="K203" s="30" t="n">
        <v>0.0</v>
      </c>
      <c r="L203" s="30" t="n">
        <v>0.0</v>
      </c>
      <c r="M203" s="30" t="n">
        <v>0.0</v>
      </c>
      <c r="N203" s="30" t="n">
        <v>0.0</v>
      </c>
      <c r="O203" s="30" t="n">
        <v>0.0</v>
      </c>
      <c r="P203" s="30" t="n">
        <v>0.0</v>
      </c>
      <c r="Q203" s="30" t="n">
        <v>0.0</v>
      </c>
      <c r="R203" s="30" t="n">
        <v>0.0</v>
      </c>
      <c r="S203" s="30" t="n">
        <v>0.0</v>
      </c>
      <c r="T203" s="30" t="n">
        <v>0.0</v>
      </c>
      <c r="U203" s="30" t="n">
        <v>0.0</v>
      </c>
      <c r="V203" s="30" t="n">
        <v>0.0</v>
      </c>
      <c r="W203" s="30" t="n">
        <v>0.0</v>
      </c>
      <c r="X203" s="31" t="s">
        <v>526</v>
      </c>
      <c r="Y203" s="29" t="n">
        <v>0.0</v>
      </c>
      <c r="Z203" s="29" t="n">
        <v>0.0</v>
      </c>
      <c r="AA203" s="29" t="n">
        <v>0.0</v>
      </c>
      <c r="AB203" s="31" t="s">
        <v>526</v>
      </c>
      <c r="AC203" s="29" t="n">
        <v>0.0</v>
      </c>
      <c r="AD203" s="29" t="n">
        <v>0.0</v>
      </c>
      <c r="AE203" s="29" t="n">
        <v>0.0</v>
      </c>
      <c r="AF203" s="29" t="n">
        <v>0.0</v>
      </c>
      <c r="AG203" s="29" t="n">
        <v>0.0</v>
      </c>
      <c r="AH203" s="29" t="n">
        <v>0.0</v>
      </c>
      <c r="AI203" s="29" t="n">
        <v>0.0</v>
      </c>
      <c r="AJ203" s="31" t="s">
        <v>526</v>
      </c>
      <c r="AK203" s="29" t="n">
        <v>0.0</v>
      </c>
      <c r="AL203" s="31" t="s">
        <v>526</v>
      </c>
      <c r="AM203" s="29" t="n">
        <v>0.0</v>
      </c>
      <c r="AN203" s="31" t="s">
        <v>526</v>
      </c>
      <c r="AO203" s="29" t="n">
        <v>0.0</v>
      </c>
      <c r="AP203" s="29" t="n">
        <v>0.0</v>
      </c>
      <c r="AQ203" s="29" t="n">
        <v>0.0</v>
      </c>
      <c r="AR203" s="31" t="s">
        <v>526</v>
      </c>
      <c r="AS203" s="29" t="n">
        <v>0.0</v>
      </c>
      <c r="AT203" s="29" t="n">
        <v>0.0</v>
      </c>
      <c r="AU203" s="29" t="n">
        <v>0.0</v>
      </c>
      <c r="AV203" s="29" t="n">
        <v>0.0</v>
      </c>
      <c r="AW203" s="29" t="n">
        <v>0.0</v>
      </c>
      <c r="AX203" s="29" t="n">
        <v>0.0</v>
      </c>
      <c r="AY203" s="29" t="n">
        <v>0.0</v>
      </c>
      <c r="AZ203" s="29" t="n">
        <v>0.0</v>
      </c>
      <c r="BA203" s="29" t="n">
        <v>0.0</v>
      </c>
      <c r="BB203" s="29" t="n">
        <v>0.0</v>
      </c>
      <c r="BC203" s="29" t="n">
        <v>0.0</v>
      </c>
      <c r="BD203" s="29" t="n">
        <v>0.0</v>
      </c>
      <c r="BE203" s="31" t="s">
        <v>526</v>
      </c>
      <c r="BF203" s="29" t="n">
        <v>0.0</v>
      </c>
      <c r="BG203" s="29" t="n">
        <v>0.0</v>
      </c>
      <c r="BH203" s="29" t="n">
        <v>0.0</v>
      </c>
      <c r="BI203" s="31" t="s">
        <v>526</v>
      </c>
      <c r="BJ203" s="29" t="n">
        <v>0.0</v>
      </c>
      <c r="BK203" s="29" t="n">
        <v>0.0</v>
      </c>
      <c r="BL203" s="29" t="n">
        <v>0.0</v>
      </c>
      <c r="BM203" s="31" t="s">
        <v>526</v>
      </c>
      <c r="BN203" s="29" t="n">
        <v>0.0</v>
      </c>
      <c r="BO203" s="29" t="n">
        <v>0.0</v>
      </c>
      <c r="BP203" s="31" t="s">
        <v>526</v>
      </c>
      <c r="BQ203" s="29" t="n">
        <v>0.0</v>
      </c>
      <c r="BR203" s="29" t="n">
        <v>0.0</v>
      </c>
      <c r="BS203" s="29" t="n">
        <v>0.0</v>
      </c>
      <c r="BT203" s="29" t="n">
        <v>0.0</v>
      </c>
      <c r="BU203" s="29" t="n">
        <v>0.0</v>
      </c>
      <c r="BV203" s="31" t="s">
        <v>526</v>
      </c>
      <c r="BW203" s="29" t="n">
        <v>0.0</v>
      </c>
      <c r="BX203" s="29" t="n">
        <v>0.0</v>
      </c>
      <c r="BY203" s="29" t="n">
        <v>0.0</v>
      </c>
      <c r="BZ203" s="29" t="n">
        <v>0.0</v>
      </c>
      <c r="CA203" s="29" t="n">
        <v>0.0</v>
      </c>
      <c r="CB203" s="29" t="n">
        <v>0.0</v>
      </c>
      <c r="CC203" s="29" t="n">
        <v>0.0</v>
      </c>
      <c r="CD203" s="29" t="n">
        <v>0.0</v>
      </c>
      <c r="CE203" s="31" t="s">
        <v>526</v>
      </c>
      <c r="CF203" s="29" t="n">
        <v>0.0</v>
      </c>
      <c r="CG203" s="29" t="n">
        <v>0.0</v>
      </c>
      <c r="CH203" s="29" t="n">
        <v>0.0</v>
      </c>
      <c r="CI203" s="29" t="n">
        <v>0.0</v>
      </c>
      <c r="CJ203" s="29" t="n">
        <v>0.0</v>
      </c>
      <c r="CK203" s="31" t="s">
        <v>526</v>
      </c>
      <c r="CL203" s="29" t="n">
        <v>0.0</v>
      </c>
      <c r="CM203" s="29" t="n">
        <v>0.0</v>
      </c>
      <c r="CN203" s="29" t="n">
        <v>0.0</v>
      </c>
      <c r="CO203" s="31" t="s">
        <v>526</v>
      </c>
      <c r="CP203" s="29" t="n">
        <v>0.0</v>
      </c>
      <c r="CQ203" s="29" t="n">
        <v>0.0</v>
      </c>
      <c r="CR203" s="29" t="n">
        <v>0.0</v>
      </c>
      <c r="CS203" s="29" t="n">
        <v>0.0</v>
      </c>
      <c r="CT203" s="29" t="n">
        <v>0.0</v>
      </c>
      <c r="CU203" s="29" t="n">
        <v>0.0</v>
      </c>
      <c r="CV203" s="29" t="n">
        <v>0.0</v>
      </c>
      <c r="CW203" s="31" t="s">
        <v>526</v>
      </c>
      <c r="CX203" s="29" t="n">
        <v>0.0</v>
      </c>
      <c r="CY203" s="29" t="n">
        <v>0.0</v>
      </c>
      <c r="CZ203" s="31" t="s">
        <v>526</v>
      </c>
      <c r="DA203" s="29" t="n">
        <v>0.0</v>
      </c>
      <c r="DB203" s="29" t="n">
        <v>0.0</v>
      </c>
      <c r="DC203" s="29" t="n">
        <v>0.0</v>
      </c>
      <c r="DD203" s="29" t="n">
        <v>0.0</v>
      </c>
      <c r="DE203" s="29" t="n">
        <v>0.0</v>
      </c>
      <c r="DF203" s="29" t="n">
        <v>0.0</v>
      </c>
      <c r="DG203" s="29" t="n">
        <v>0.0</v>
      </c>
      <c r="DH203" s="29" t="n">
        <v>0.0</v>
      </c>
      <c r="DI203" s="29" t="n">
        <v>0.0</v>
      </c>
      <c r="DJ203" s="31" t="s">
        <v>526</v>
      </c>
      <c r="DK203" s="29" t="n">
        <v>0.0</v>
      </c>
      <c r="DL203" s="29" t="n">
        <v>0.0</v>
      </c>
      <c r="DM203" s="29" t="n">
        <v>0.0</v>
      </c>
      <c r="DN203" s="29" t="n">
        <v>0.0</v>
      </c>
      <c r="DO203" s="29" t="n">
        <v>0.0</v>
      </c>
      <c r="DP203" s="31" t="s">
        <v>526</v>
      </c>
      <c r="DQ203" s="29" t="n">
        <v>0.0</v>
      </c>
      <c r="DR203" s="29" t="n">
        <v>0.0</v>
      </c>
      <c r="DS203" s="29" t="n">
        <v>0.0</v>
      </c>
      <c r="DT203" s="29" t="n">
        <v>0.0</v>
      </c>
      <c r="DU203" s="29" t="n">
        <v>0.0</v>
      </c>
      <c r="DV203" s="31" t="s">
        <v>526</v>
      </c>
      <c r="DW203" s="29" t="n">
        <v>0.0</v>
      </c>
      <c r="DX203" s="29" t="n">
        <v>0.0</v>
      </c>
      <c r="DY203" s="29" t="n">
        <v>0.0</v>
      </c>
      <c r="DZ203" s="29" t="n">
        <v>0.0</v>
      </c>
      <c r="EA203" s="29" t="n">
        <v>0.0</v>
      </c>
      <c r="EB203" s="29" t="n">
        <v>0.0</v>
      </c>
      <c r="EC203" s="31" t="s">
        <v>526</v>
      </c>
      <c r="ED203" s="29" t="n">
        <v>0.0</v>
      </c>
      <c r="EE203" s="29" t="n">
        <v>0.0</v>
      </c>
      <c r="EF203" s="29" t="n">
        <v>0.0</v>
      </c>
      <c r="EG203" s="29" t="n">
        <v>0.0</v>
      </c>
      <c r="EH203" s="29" t="n">
        <v>0.0</v>
      </c>
      <c r="EI203" s="31" t="s">
        <v>526</v>
      </c>
      <c r="EJ203" s="29" t="n">
        <v>0.0</v>
      </c>
      <c r="EK203" s="29" t="n">
        <v>0.0</v>
      </c>
      <c r="EL203" s="29" t="n">
        <v>0.0</v>
      </c>
      <c r="EM203" s="29" t="n">
        <v>0.0</v>
      </c>
      <c r="EN203" s="29" t="n">
        <v>0.0</v>
      </c>
      <c r="EO203" s="31" t="s">
        <v>526</v>
      </c>
      <c r="EP203" s="29" t="n">
        <v>0.0</v>
      </c>
      <c r="EQ203" s="29" t="n">
        <v>0.0</v>
      </c>
      <c r="ER203" s="29" t="n">
        <v>0.0</v>
      </c>
      <c r="ES203" s="29" t="n">
        <v>0.0</v>
      </c>
      <c r="ET203" s="29" t="n">
        <v>0.0</v>
      </c>
      <c r="EU203" s="29" t="n">
        <v>0.0</v>
      </c>
      <c r="EV203" s="29" t="n">
        <v>0.0</v>
      </c>
      <c r="EW203" s="29" t="n">
        <v>0.0</v>
      </c>
      <c r="EX203" s="29" t="n">
        <v>0.0</v>
      </c>
      <c r="EY203" s="29" t="n">
        <v>0.0</v>
      </c>
      <c r="EZ203" s="29" t="n">
        <v>0.0</v>
      </c>
      <c r="FA203" s="32" t="n">
        <v>0.0</v>
      </c>
    </row>
    <row r="204" ht="11.25" customHeight="true">
      <c r="A204" s="29" t="s">
        <v>522</v>
      </c>
      <c r="B204" s="29" t="n">
        <v>6217.0</v>
      </c>
      <c r="C204" s="29" t="s">
        <v>888</v>
      </c>
      <c r="D204" s="29" t="n">
        <v>1.0</v>
      </c>
      <c r="E204" s="29" t="n">
        <v>0.0</v>
      </c>
      <c r="F204" s="29" t="s">
        <v>889</v>
      </c>
      <c r="G204" s="29" t="n">
        <v>5044.0</v>
      </c>
      <c r="H204" s="29" t="s">
        <v>525</v>
      </c>
      <c r="I204" s="30" t="n">
        <v>0.0</v>
      </c>
      <c r="J204" s="30" t="n">
        <v>0.0</v>
      </c>
      <c r="K204" s="30" t="n">
        <v>0.0</v>
      </c>
      <c r="L204" s="30" t="n">
        <v>0.0</v>
      </c>
      <c r="M204" s="30" t="n">
        <v>0.0</v>
      </c>
      <c r="N204" s="30" t="n">
        <v>0.0</v>
      </c>
      <c r="O204" s="30" t="n">
        <v>0.0</v>
      </c>
      <c r="P204" s="30" t="n">
        <v>0.0</v>
      </c>
      <c r="Q204" s="30" t="n">
        <v>0.0</v>
      </c>
      <c r="R204" s="30" t="n">
        <v>0.0</v>
      </c>
      <c r="S204" s="30" t="n">
        <v>0.0</v>
      </c>
      <c r="T204" s="30" t="n">
        <v>0.0</v>
      </c>
      <c r="U204" s="30" t="n">
        <v>0.0</v>
      </c>
      <c r="V204" s="30" t="n">
        <v>0.0</v>
      </c>
      <c r="W204" s="30" t="n">
        <v>0.0</v>
      </c>
      <c r="X204" s="31" t="s">
        <v>526</v>
      </c>
      <c r="Y204" s="29" t="n">
        <v>0.0</v>
      </c>
      <c r="Z204" s="29" t="n">
        <v>0.0</v>
      </c>
      <c r="AA204" s="29" t="n">
        <v>0.0</v>
      </c>
      <c r="AB204" s="31" t="s">
        <v>526</v>
      </c>
      <c r="AC204" s="29" t="n">
        <v>0.0</v>
      </c>
      <c r="AD204" s="29" t="n">
        <v>0.0</v>
      </c>
      <c r="AE204" s="29" t="n">
        <v>0.0</v>
      </c>
      <c r="AF204" s="29" t="n">
        <v>0.0</v>
      </c>
      <c r="AG204" s="29" t="n">
        <v>0.0</v>
      </c>
      <c r="AH204" s="29" t="n">
        <v>0.0</v>
      </c>
      <c r="AI204" s="29" t="n">
        <v>0.0</v>
      </c>
      <c r="AJ204" s="31" t="s">
        <v>526</v>
      </c>
      <c r="AK204" s="29" t="n">
        <v>0.0</v>
      </c>
      <c r="AL204" s="31" t="s">
        <v>526</v>
      </c>
      <c r="AM204" s="29" t="n">
        <v>0.0</v>
      </c>
      <c r="AN204" s="31" t="s">
        <v>526</v>
      </c>
      <c r="AO204" s="29" t="n">
        <v>0.0</v>
      </c>
      <c r="AP204" s="29" t="n">
        <v>0.0</v>
      </c>
      <c r="AQ204" s="29" t="n">
        <v>0.0</v>
      </c>
      <c r="AR204" s="31" t="s">
        <v>526</v>
      </c>
      <c r="AS204" s="29" t="n">
        <v>0.0</v>
      </c>
      <c r="AT204" s="29" t="n">
        <v>0.0</v>
      </c>
      <c r="AU204" s="29" t="n">
        <v>0.0</v>
      </c>
      <c r="AV204" s="29" t="n">
        <v>0.0</v>
      </c>
      <c r="AW204" s="29" t="n">
        <v>0.0</v>
      </c>
      <c r="AX204" s="29" t="n">
        <v>0.0</v>
      </c>
      <c r="AY204" s="29" t="n">
        <v>0.0</v>
      </c>
      <c r="AZ204" s="29" t="n">
        <v>0.0</v>
      </c>
      <c r="BA204" s="29" t="n">
        <v>0.0</v>
      </c>
      <c r="BB204" s="29" t="n">
        <v>0.0</v>
      </c>
      <c r="BC204" s="29" t="n">
        <v>0.0</v>
      </c>
      <c r="BD204" s="29" t="n">
        <v>0.0</v>
      </c>
      <c r="BE204" s="31" t="s">
        <v>526</v>
      </c>
      <c r="BF204" s="29" t="n">
        <v>0.0</v>
      </c>
      <c r="BG204" s="29" t="n">
        <v>0.0</v>
      </c>
      <c r="BH204" s="29" t="n">
        <v>0.0</v>
      </c>
      <c r="BI204" s="31" t="s">
        <v>526</v>
      </c>
      <c r="BJ204" s="29" t="n">
        <v>0.0</v>
      </c>
      <c r="BK204" s="29" t="n">
        <v>0.0</v>
      </c>
      <c r="BL204" s="29" t="n">
        <v>0.0</v>
      </c>
      <c r="BM204" s="31" t="s">
        <v>526</v>
      </c>
      <c r="BN204" s="29" t="n">
        <v>0.0</v>
      </c>
      <c r="BO204" s="29" t="n">
        <v>0.0</v>
      </c>
      <c r="BP204" s="31" t="s">
        <v>526</v>
      </c>
      <c r="BQ204" s="29" t="n">
        <v>0.0</v>
      </c>
      <c r="BR204" s="29" t="n">
        <v>0.0</v>
      </c>
      <c r="BS204" s="29" t="n">
        <v>0.0</v>
      </c>
      <c r="BT204" s="29" t="n">
        <v>0.0</v>
      </c>
      <c r="BU204" s="29" t="n">
        <v>0.0</v>
      </c>
      <c r="BV204" s="31" t="s">
        <v>528</v>
      </c>
      <c r="BW204" s="29" t="n">
        <v>0.0</v>
      </c>
      <c r="BX204" s="29" t="n">
        <v>0.0</v>
      </c>
      <c r="BY204" s="29" t="n">
        <v>0.0</v>
      </c>
      <c r="BZ204" s="29" t="n">
        <v>1.0</v>
      </c>
      <c r="CA204" s="29" t="n">
        <v>0.0</v>
      </c>
      <c r="CB204" s="29" t="n">
        <v>1.0</v>
      </c>
      <c r="CC204" s="29" t="n">
        <v>0.0</v>
      </c>
      <c r="CD204" s="29" t="n">
        <v>0.0</v>
      </c>
      <c r="CE204" s="31" t="s">
        <v>526</v>
      </c>
      <c r="CF204" s="29" t="n">
        <v>0.0</v>
      </c>
      <c r="CG204" s="29" t="n">
        <v>0.0</v>
      </c>
      <c r="CH204" s="29" t="n">
        <v>0.0</v>
      </c>
      <c r="CI204" s="29" t="n">
        <v>0.0</v>
      </c>
      <c r="CJ204" s="29" t="n">
        <v>0.0</v>
      </c>
      <c r="CK204" s="31" t="s">
        <v>526</v>
      </c>
      <c r="CL204" s="29" t="n">
        <v>0.0</v>
      </c>
      <c r="CM204" s="29" t="n">
        <v>0.0</v>
      </c>
      <c r="CN204" s="29" t="n">
        <v>0.0</v>
      </c>
      <c r="CO204" s="31" t="s">
        <v>526</v>
      </c>
      <c r="CP204" s="29" t="n">
        <v>0.0</v>
      </c>
      <c r="CQ204" s="29" t="n">
        <v>0.0</v>
      </c>
      <c r="CR204" s="29" t="n">
        <v>0.0</v>
      </c>
      <c r="CS204" s="29" t="n">
        <v>0.0</v>
      </c>
      <c r="CT204" s="29" t="n">
        <v>0.0</v>
      </c>
      <c r="CU204" s="29" t="n">
        <v>0.0</v>
      </c>
      <c r="CV204" s="29" t="n">
        <v>0.0</v>
      </c>
      <c r="CW204" s="31" t="s">
        <v>526</v>
      </c>
      <c r="CX204" s="29" t="n">
        <v>0.0</v>
      </c>
      <c r="CY204" s="29" t="n">
        <v>0.0</v>
      </c>
      <c r="CZ204" s="31" t="s">
        <v>526</v>
      </c>
      <c r="DA204" s="29" t="n">
        <v>0.0</v>
      </c>
      <c r="DB204" s="29" t="n">
        <v>0.0</v>
      </c>
      <c r="DC204" s="29" t="n">
        <v>0.0</v>
      </c>
      <c r="DD204" s="29" t="n">
        <v>0.0</v>
      </c>
      <c r="DE204" s="29" t="n">
        <v>0.0</v>
      </c>
      <c r="DF204" s="29" t="n">
        <v>0.0</v>
      </c>
      <c r="DG204" s="29" t="n">
        <v>0.0</v>
      </c>
      <c r="DH204" s="29" t="n">
        <v>0.0</v>
      </c>
      <c r="DI204" s="29" t="n">
        <v>0.0</v>
      </c>
      <c r="DJ204" s="31" t="s">
        <v>526</v>
      </c>
      <c r="DK204" s="29" t="n">
        <v>0.0</v>
      </c>
      <c r="DL204" s="29" t="n">
        <v>0.0</v>
      </c>
      <c r="DM204" s="29" t="n">
        <v>0.0</v>
      </c>
      <c r="DN204" s="29" t="n">
        <v>0.0</v>
      </c>
      <c r="DO204" s="29" t="n">
        <v>0.0</v>
      </c>
      <c r="DP204" s="31" t="s">
        <v>526</v>
      </c>
      <c r="DQ204" s="29" t="n">
        <v>0.0</v>
      </c>
      <c r="DR204" s="29" t="n">
        <v>0.0</v>
      </c>
      <c r="DS204" s="29" t="n">
        <v>0.0</v>
      </c>
      <c r="DT204" s="29" t="n">
        <v>0.0</v>
      </c>
      <c r="DU204" s="29" t="n">
        <v>0.0</v>
      </c>
      <c r="DV204" s="31" t="s">
        <v>526</v>
      </c>
      <c r="DW204" s="29" t="n">
        <v>0.0</v>
      </c>
      <c r="DX204" s="29" t="n">
        <v>0.0</v>
      </c>
      <c r="DY204" s="29" t="n">
        <v>0.0</v>
      </c>
      <c r="DZ204" s="29" t="n">
        <v>0.0</v>
      </c>
      <c r="EA204" s="29" t="n">
        <v>0.0</v>
      </c>
      <c r="EB204" s="29" t="n">
        <v>0.0</v>
      </c>
      <c r="EC204" s="31" t="s">
        <v>602</v>
      </c>
      <c r="ED204" s="29" t="n">
        <v>0.0</v>
      </c>
      <c r="EE204" s="29" t="n">
        <v>0.0</v>
      </c>
      <c r="EF204" s="29" t="n">
        <v>0.0</v>
      </c>
      <c r="EG204" s="29" t="n">
        <v>1.0</v>
      </c>
      <c r="EH204" s="29" t="n">
        <v>0.0</v>
      </c>
      <c r="EI204" s="31" t="s">
        <v>529</v>
      </c>
      <c r="EJ204" s="29" t="n">
        <v>0.0</v>
      </c>
      <c r="EK204" s="29" t="n">
        <v>0.0</v>
      </c>
      <c r="EL204" s="29" t="n">
        <v>0.0</v>
      </c>
      <c r="EM204" s="29" t="n">
        <v>0.0</v>
      </c>
      <c r="EN204" s="29" t="n">
        <v>0.0</v>
      </c>
      <c r="EO204" s="31" t="s">
        <v>526</v>
      </c>
      <c r="EP204" s="29" t="n">
        <v>1.0</v>
      </c>
      <c r="EQ204" s="29" t="n">
        <v>0.0</v>
      </c>
      <c r="ER204" s="29" t="n">
        <v>0.0</v>
      </c>
      <c r="ES204" s="29" t="n">
        <v>0.0</v>
      </c>
      <c r="ET204" s="29" t="n">
        <v>0.0</v>
      </c>
      <c r="EU204" s="29" t="n">
        <v>0.0</v>
      </c>
      <c r="EV204" s="29" t="n">
        <v>0.0</v>
      </c>
      <c r="EW204" s="29" t="n">
        <v>0.0</v>
      </c>
      <c r="EX204" s="29" t="n">
        <v>0.0</v>
      </c>
      <c r="EY204" s="29" t="n">
        <v>0.0</v>
      </c>
      <c r="EZ204" s="29" t="n">
        <v>0.0</v>
      </c>
      <c r="FA204" s="32" t="n">
        <v>0.0</v>
      </c>
    </row>
    <row r="205" ht="11.25" customHeight="true">
      <c r="A205" s="29" t="s">
        <v>522</v>
      </c>
      <c r="B205" s="29" t="n">
        <v>6217.0</v>
      </c>
      <c r="C205" s="29" t="s">
        <v>888</v>
      </c>
      <c r="D205" s="29" t="n">
        <v>2.0</v>
      </c>
      <c r="E205" s="29" t="n">
        <v>0.0</v>
      </c>
      <c r="F205" s="29" t="s">
        <v>890</v>
      </c>
      <c r="G205" s="29" t="n">
        <v>5043.0</v>
      </c>
      <c r="H205" s="29" t="s">
        <v>525</v>
      </c>
      <c r="I205" s="30" t="n">
        <v>0.0</v>
      </c>
      <c r="J205" s="30" t="n">
        <v>0.0</v>
      </c>
      <c r="K205" s="30" t="n">
        <v>0.0</v>
      </c>
      <c r="L205" s="30" t="n">
        <v>0.0</v>
      </c>
      <c r="M205" s="30" t="n">
        <v>0.0</v>
      </c>
      <c r="N205" s="30" t="n">
        <v>0.0</v>
      </c>
      <c r="O205" s="30" t="n">
        <v>0.0</v>
      </c>
      <c r="P205" s="30" t="n">
        <v>0.0</v>
      </c>
      <c r="Q205" s="30" t="n">
        <v>0.0</v>
      </c>
      <c r="R205" s="30" t="n">
        <v>0.0</v>
      </c>
      <c r="S205" s="30" t="n">
        <v>0.0</v>
      </c>
      <c r="T205" s="30" t="n">
        <v>0.0</v>
      </c>
      <c r="U205" s="30" t="n">
        <v>0.0</v>
      </c>
      <c r="V205" s="30" t="n">
        <v>0.0</v>
      </c>
      <c r="W205" s="30" t="n">
        <v>0.0</v>
      </c>
      <c r="X205" s="31" t="s">
        <v>526</v>
      </c>
      <c r="Y205" s="29" t="n">
        <v>0.0</v>
      </c>
      <c r="Z205" s="29" t="n">
        <v>0.0</v>
      </c>
      <c r="AA205" s="29" t="n">
        <v>0.0</v>
      </c>
      <c r="AB205" s="31" t="s">
        <v>526</v>
      </c>
      <c r="AC205" s="29" t="n">
        <v>0.0</v>
      </c>
      <c r="AD205" s="29" t="n">
        <v>0.0</v>
      </c>
      <c r="AE205" s="29" t="n">
        <v>0.0</v>
      </c>
      <c r="AF205" s="29" t="n">
        <v>0.0</v>
      </c>
      <c r="AG205" s="29" t="n">
        <v>0.0</v>
      </c>
      <c r="AH205" s="29" t="n">
        <v>0.0</v>
      </c>
      <c r="AI205" s="29" t="n">
        <v>0.0</v>
      </c>
      <c r="AJ205" s="31" t="s">
        <v>526</v>
      </c>
      <c r="AK205" s="29" t="n">
        <v>0.0</v>
      </c>
      <c r="AL205" s="31" t="s">
        <v>526</v>
      </c>
      <c r="AM205" s="29" t="n">
        <v>0.0</v>
      </c>
      <c r="AN205" s="31" t="s">
        <v>526</v>
      </c>
      <c r="AO205" s="29" t="n">
        <v>0.0</v>
      </c>
      <c r="AP205" s="29" t="n">
        <v>0.0</v>
      </c>
      <c r="AQ205" s="29" t="n">
        <v>0.0</v>
      </c>
      <c r="AR205" s="31" t="s">
        <v>526</v>
      </c>
      <c r="AS205" s="29" t="n">
        <v>0.0</v>
      </c>
      <c r="AT205" s="29" t="n">
        <v>0.0</v>
      </c>
      <c r="AU205" s="29" t="n">
        <v>0.0</v>
      </c>
      <c r="AV205" s="29" t="n">
        <v>0.0</v>
      </c>
      <c r="AW205" s="29" t="n">
        <v>0.0</v>
      </c>
      <c r="AX205" s="29" t="n">
        <v>0.0</v>
      </c>
      <c r="AY205" s="29" t="n">
        <v>0.0</v>
      </c>
      <c r="AZ205" s="29" t="n">
        <v>0.0</v>
      </c>
      <c r="BA205" s="29" t="n">
        <v>0.0</v>
      </c>
      <c r="BB205" s="29" t="n">
        <v>0.0</v>
      </c>
      <c r="BC205" s="29" t="n">
        <v>0.0</v>
      </c>
      <c r="BD205" s="29" t="n">
        <v>0.0</v>
      </c>
      <c r="BE205" s="31" t="s">
        <v>526</v>
      </c>
      <c r="BF205" s="29" t="n">
        <v>0.0</v>
      </c>
      <c r="BG205" s="29" t="n">
        <v>0.0</v>
      </c>
      <c r="BH205" s="29" t="n">
        <v>0.0</v>
      </c>
      <c r="BI205" s="31" t="s">
        <v>526</v>
      </c>
      <c r="BJ205" s="29" t="n">
        <v>0.0</v>
      </c>
      <c r="BK205" s="29" t="n">
        <v>0.0</v>
      </c>
      <c r="BL205" s="29" t="n">
        <v>0.0</v>
      </c>
      <c r="BM205" s="31" t="s">
        <v>526</v>
      </c>
      <c r="BN205" s="29" t="n">
        <v>0.0</v>
      </c>
      <c r="BO205" s="29" t="n">
        <v>0.0</v>
      </c>
      <c r="BP205" s="31" t="s">
        <v>526</v>
      </c>
      <c r="BQ205" s="29" t="n">
        <v>0.0</v>
      </c>
      <c r="BR205" s="29" t="n">
        <v>0.0</v>
      </c>
      <c r="BS205" s="29" t="n">
        <v>0.0</v>
      </c>
      <c r="BT205" s="29" t="n">
        <v>0.0</v>
      </c>
      <c r="BU205" s="29" t="n">
        <v>0.0</v>
      </c>
      <c r="BV205" s="31" t="s">
        <v>529</v>
      </c>
      <c r="BW205" s="29" t="n">
        <v>0.0</v>
      </c>
      <c r="BX205" s="29" t="n">
        <v>0.0</v>
      </c>
      <c r="BY205" s="29" t="n">
        <v>0.0</v>
      </c>
      <c r="BZ205" s="29" t="n">
        <v>0.0</v>
      </c>
      <c r="CA205" s="29" t="n">
        <v>0.0</v>
      </c>
      <c r="CB205" s="29" t="n">
        <v>1.0</v>
      </c>
      <c r="CC205" s="29" t="n">
        <v>0.0</v>
      </c>
      <c r="CD205" s="29" t="n">
        <v>0.0</v>
      </c>
      <c r="CE205" s="31" t="s">
        <v>526</v>
      </c>
      <c r="CF205" s="29" t="n">
        <v>0.0</v>
      </c>
      <c r="CG205" s="29" t="n">
        <v>0.0</v>
      </c>
      <c r="CH205" s="29" t="n">
        <v>0.0</v>
      </c>
      <c r="CI205" s="29" t="n">
        <v>0.0</v>
      </c>
      <c r="CJ205" s="29" t="n">
        <v>0.0</v>
      </c>
      <c r="CK205" s="31" t="s">
        <v>526</v>
      </c>
      <c r="CL205" s="29" t="n">
        <v>0.0</v>
      </c>
      <c r="CM205" s="29" t="n">
        <v>0.0</v>
      </c>
      <c r="CN205" s="29" t="n">
        <v>0.0</v>
      </c>
      <c r="CO205" s="31" t="s">
        <v>526</v>
      </c>
      <c r="CP205" s="29" t="n">
        <v>0.0</v>
      </c>
      <c r="CQ205" s="29" t="n">
        <v>0.0</v>
      </c>
      <c r="CR205" s="29" t="n">
        <v>0.0</v>
      </c>
      <c r="CS205" s="29" t="n">
        <v>0.0</v>
      </c>
      <c r="CT205" s="29" t="n">
        <v>0.0</v>
      </c>
      <c r="CU205" s="29" t="n">
        <v>0.0</v>
      </c>
      <c r="CV205" s="29" t="n">
        <v>0.0</v>
      </c>
      <c r="CW205" s="31" t="s">
        <v>526</v>
      </c>
      <c r="CX205" s="29" t="n">
        <v>0.0</v>
      </c>
      <c r="CY205" s="29" t="n">
        <v>0.0</v>
      </c>
      <c r="CZ205" s="31" t="s">
        <v>526</v>
      </c>
      <c r="DA205" s="29" t="n">
        <v>0.0</v>
      </c>
      <c r="DB205" s="29" t="n">
        <v>0.0</v>
      </c>
      <c r="DC205" s="29" t="n">
        <v>0.0</v>
      </c>
      <c r="DD205" s="29" t="n">
        <v>0.0</v>
      </c>
      <c r="DE205" s="29" t="n">
        <v>0.0</v>
      </c>
      <c r="DF205" s="29" t="n">
        <v>0.0</v>
      </c>
      <c r="DG205" s="29" t="n">
        <v>0.0</v>
      </c>
      <c r="DH205" s="29" t="n">
        <v>0.0</v>
      </c>
      <c r="DI205" s="29" t="n">
        <v>0.0</v>
      </c>
      <c r="DJ205" s="31" t="s">
        <v>526</v>
      </c>
      <c r="DK205" s="29" t="n">
        <v>0.0</v>
      </c>
      <c r="DL205" s="29" t="n">
        <v>0.0</v>
      </c>
      <c r="DM205" s="29" t="n">
        <v>0.0</v>
      </c>
      <c r="DN205" s="29" t="n">
        <v>0.0</v>
      </c>
      <c r="DO205" s="29" t="n">
        <v>0.0</v>
      </c>
      <c r="DP205" s="31" t="s">
        <v>526</v>
      </c>
      <c r="DQ205" s="29" t="n">
        <v>0.0</v>
      </c>
      <c r="DR205" s="29" t="n">
        <v>0.0</v>
      </c>
      <c r="DS205" s="29" t="n">
        <v>0.0</v>
      </c>
      <c r="DT205" s="29" t="n">
        <v>0.0</v>
      </c>
      <c r="DU205" s="29" t="n">
        <v>0.0</v>
      </c>
      <c r="DV205" s="31" t="s">
        <v>526</v>
      </c>
      <c r="DW205" s="29" t="n">
        <v>0.0</v>
      </c>
      <c r="DX205" s="29" t="n">
        <v>0.0</v>
      </c>
      <c r="DY205" s="29" t="n">
        <v>0.0</v>
      </c>
      <c r="DZ205" s="29" t="n">
        <v>0.0</v>
      </c>
      <c r="EA205" s="29" t="n">
        <v>0.0</v>
      </c>
      <c r="EB205" s="29" t="n">
        <v>0.0</v>
      </c>
      <c r="EC205" s="31" t="s">
        <v>597</v>
      </c>
      <c r="ED205" s="29" t="n">
        <v>0.0</v>
      </c>
      <c r="EE205" s="29" t="n">
        <v>0.0</v>
      </c>
      <c r="EF205" s="29" t="n">
        <v>0.0</v>
      </c>
      <c r="EG205" s="29" t="n">
        <v>4.0</v>
      </c>
      <c r="EH205" s="29" t="n">
        <v>0.0</v>
      </c>
      <c r="EI205" s="31" t="s">
        <v>529</v>
      </c>
      <c r="EJ205" s="29" t="n">
        <v>0.0</v>
      </c>
      <c r="EK205" s="29" t="n">
        <v>0.0</v>
      </c>
      <c r="EL205" s="29" t="n">
        <v>0.0</v>
      </c>
      <c r="EM205" s="29" t="n">
        <v>0.0</v>
      </c>
      <c r="EN205" s="29" t="n">
        <v>0.0</v>
      </c>
      <c r="EO205" s="31" t="s">
        <v>891</v>
      </c>
      <c r="EP205" s="29" t="n">
        <v>1.0</v>
      </c>
      <c r="EQ205" s="29" t="n">
        <v>0.0</v>
      </c>
      <c r="ER205" s="29" t="n">
        <v>0.0</v>
      </c>
      <c r="ES205" s="29" t="n">
        <v>26.0</v>
      </c>
      <c r="ET205" s="29" t="n">
        <v>23.0</v>
      </c>
      <c r="EU205" s="29" t="n">
        <v>0.0</v>
      </c>
      <c r="EV205" s="29" t="n">
        <v>0.0</v>
      </c>
      <c r="EW205" s="29" t="n">
        <v>0.0</v>
      </c>
      <c r="EX205" s="29" t="n">
        <v>0.0</v>
      </c>
      <c r="EY205" s="29" t="n">
        <v>0.0</v>
      </c>
      <c r="EZ205" s="29" t="n">
        <v>37.0</v>
      </c>
      <c r="FA205" s="32" t="n">
        <v>0.0</v>
      </c>
    </row>
    <row r="206" ht="11.25" customHeight="true">
      <c r="A206" s="29" t="s">
        <v>522</v>
      </c>
      <c r="B206" s="29" t="n">
        <v>6217.0</v>
      </c>
      <c r="C206" s="29" t="s">
        <v>888</v>
      </c>
      <c r="D206" s="29" t="n">
        <v>3.0</v>
      </c>
      <c r="E206" s="29" t="n">
        <v>1.0</v>
      </c>
      <c r="F206" s="29" t="s">
        <v>892</v>
      </c>
      <c r="G206" s="29" t="n">
        <v>5045.0</v>
      </c>
      <c r="H206" s="29" t="s">
        <v>525</v>
      </c>
      <c r="I206" s="30" t="n">
        <v>0.0</v>
      </c>
      <c r="J206" s="30" t="n">
        <v>0.0</v>
      </c>
      <c r="K206" s="30" t="n">
        <v>0.0</v>
      </c>
      <c r="L206" s="30" t="n">
        <v>0.0</v>
      </c>
      <c r="M206" s="30" t="n">
        <v>0.0</v>
      </c>
      <c r="N206" s="30" t="n">
        <v>0.0</v>
      </c>
      <c r="O206" s="30" t="n">
        <v>0.0</v>
      </c>
      <c r="P206" s="30" t="n">
        <v>0.0</v>
      </c>
      <c r="Q206" s="30" t="n">
        <v>0.0</v>
      </c>
      <c r="R206" s="30" t="n">
        <v>0.0</v>
      </c>
      <c r="S206" s="30" t="n">
        <v>0.0</v>
      </c>
      <c r="T206" s="30" t="n">
        <v>0.0</v>
      </c>
      <c r="U206" s="30" t="n">
        <v>0.0</v>
      </c>
      <c r="V206" s="30" t="n">
        <v>0.0</v>
      </c>
      <c r="W206" s="30" t="n">
        <v>0.0</v>
      </c>
      <c r="X206" s="31" t="s">
        <v>526</v>
      </c>
      <c r="Y206" s="29" t="n">
        <v>0.0</v>
      </c>
      <c r="Z206" s="29" t="n">
        <v>0.0</v>
      </c>
      <c r="AA206" s="29" t="n">
        <v>0.0</v>
      </c>
      <c r="AB206" s="31" t="s">
        <v>529</v>
      </c>
      <c r="AC206" s="29" t="n">
        <v>0.0</v>
      </c>
      <c r="AD206" s="29" t="n">
        <v>0.0</v>
      </c>
      <c r="AE206" s="29" t="n">
        <v>1.0</v>
      </c>
      <c r="AF206" s="29" t="n">
        <v>0.0</v>
      </c>
      <c r="AG206" s="29" t="n">
        <v>0.0</v>
      </c>
      <c r="AH206" s="29" t="n">
        <v>0.0</v>
      </c>
      <c r="AI206" s="29" t="n">
        <v>0.0</v>
      </c>
      <c r="AJ206" s="31" t="s">
        <v>526</v>
      </c>
      <c r="AK206" s="29" t="n">
        <v>0.0</v>
      </c>
      <c r="AL206" s="31" t="s">
        <v>526</v>
      </c>
      <c r="AM206" s="29" t="n">
        <v>0.0</v>
      </c>
      <c r="AN206" s="31" t="s">
        <v>526</v>
      </c>
      <c r="AO206" s="29" t="n">
        <v>0.0</v>
      </c>
      <c r="AP206" s="29" t="n">
        <v>0.0</v>
      </c>
      <c r="AQ206" s="29" t="n">
        <v>0.0</v>
      </c>
      <c r="AR206" s="31" t="s">
        <v>526</v>
      </c>
      <c r="AS206" s="29" t="n">
        <v>0.0</v>
      </c>
      <c r="AT206" s="29" t="n">
        <v>0.0</v>
      </c>
      <c r="AU206" s="29" t="n">
        <v>0.0</v>
      </c>
      <c r="AV206" s="29" t="n">
        <v>0.0</v>
      </c>
      <c r="AW206" s="29" t="n">
        <v>0.0</v>
      </c>
      <c r="AX206" s="29" t="n">
        <v>0.0</v>
      </c>
      <c r="AY206" s="29" t="n">
        <v>0.0</v>
      </c>
      <c r="AZ206" s="29" t="n">
        <v>0.0</v>
      </c>
      <c r="BA206" s="29" t="n">
        <v>0.0</v>
      </c>
      <c r="BB206" s="29" t="n">
        <v>0.0</v>
      </c>
      <c r="BC206" s="29" t="n">
        <v>0.0</v>
      </c>
      <c r="BD206" s="29" t="n">
        <v>0.0</v>
      </c>
      <c r="BE206" s="31" t="s">
        <v>526</v>
      </c>
      <c r="BF206" s="29" t="n">
        <v>0.0</v>
      </c>
      <c r="BG206" s="29" t="n">
        <v>0.0</v>
      </c>
      <c r="BH206" s="29" t="n">
        <v>0.0</v>
      </c>
      <c r="BI206" s="31" t="s">
        <v>526</v>
      </c>
      <c r="BJ206" s="29" t="n">
        <v>0.0</v>
      </c>
      <c r="BK206" s="29" t="n">
        <v>0.0</v>
      </c>
      <c r="BL206" s="29" t="n">
        <v>0.0</v>
      </c>
      <c r="BM206" s="31" t="s">
        <v>526</v>
      </c>
      <c r="BN206" s="29" t="n">
        <v>0.0</v>
      </c>
      <c r="BO206" s="29" t="n">
        <v>0.0</v>
      </c>
      <c r="BP206" s="31" t="s">
        <v>526</v>
      </c>
      <c r="BQ206" s="29" t="n">
        <v>0.0</v>
      </c>
      <c r="BR206" s="29" t="n">
        <v>0.0</v>
      </c>
      <c r="BS206" s="29" t="n">
        <v>0.0</v>
      </c>
      <c r="BT206" s="29" t="n">
        <v>0.0</v>
      </c>
      <c r="BU206" s="29" t="n">
        <v>0.0</v>
      </c>
      <c r="BV206" s="31" t="s">
        <v>602</v>
      </c>
      <c r="BW206" s="29" t="n">
        <v>0.0</v>
      </c>
      <c r="BX206" s="29" t="n">
        <v>0.0</v>
      </c>
      <c r="BY206" s="29" t="n">
        <v>0.0</v>
      </c>
      <c r="BZ206" s="29" t="n">
        <v>2.0</v>
      </c>
      <c r="CA206" s="29" t="n">
        <v>0.0</v>
      </c>
      <c r="CB206" s="29" t="n">
        <v>1.0</v>
      </c>
      <c r="CC206" s="29" t="n">
        <v>0.0</v>
      </c>
      <c r="CD206" s="29" t="n">
        <v>0.0</v>
      </c>
      <c r="CE206" s="31" t="s">
        <v>526</v>
      </c>
      <c r="CF206" s="29" t="n">
        <v>0.0</v>
      </c>
      <c r="CG206" s="29" t="n">
        <v>0.0</v>
      </c>
      <c r="CH206" s="29" t="n">
        <v>0.0</v>
      </c>
      <c r="CI206" s="29" t="n">
        <v>0.0</v>
      </c>
      <c r="CJ206" s="29" t="n">
        <v>0.0</v>
      </c>
      <c r="CK206" s="31" t="s">
        <v>526</v>
      </c>
      <c r="CL206" s="29" t="n">
        <v>0.0</v>
      </c>
      <c r="CM206" s="29" t="n">
        <v>0.0</v>
      </c>
      <c r="CN206" s="29" t="n">
        <v>0.0</v>
      </c>
      <c r="CO206" s="31" t="s">
        <v>526</v>
      </c>
      <c r="CP206" s="29" t="n">
        <v>0.0</v>
      </c>
      <c r="CQ206" s="29" t="n">
        <v>0.0</v>
      </c>
      <c r="CR206" s="29" t="n">
        <v>0.0</v>
      </c>
      <c r="CS206" s="29" t="n">
        <v>0.0</v>
      </c>
      <c r="CT206" s="29" t="n">
        <v>0.0</v>
      </c>
      <c r="CU206" s="29" t="n">
        <v>0.0</v>
      </c>
      <c r="CV206" s="29" t="n">
        <v>0.0</v>
      </c>
      <c r="CW206" s="31" t="s">
        <v>526</v>
      </c>
      <c r="CX206" s="29" t="n">
        <v>0.0</v>
      </c>
      <c r="CY206" s="29" t="n">
        <v>0.0</v>
      </c>
      <c r="CZ206" s="31" t="s">
        <v>526</v>
      </c>
      <c r="DA206" s="29" t="n">
        <v>0.0</v>
      </c>
      <c r="DB206" s="29" t="n">
        <v>0.0</v>
      </c>
      <c r="DC206" s="29" t="n">
        <v>0.0</v>
      </c>
      <c r="DD206" s="29" t="n">
        <v>0.0</v>
      </c>
      <c r="DE206" s="29" t="n">
        <v>0.0</v>
      </c>
      <c r="DF206" s="29" t="n">
        <v>0.0</v>
      </c>
      <c r="DG206" s="29" t="n">
        <v>0.0</v>
      </c>
      <c r="DH206" s="29" t="n">
        <v>0.0</v>
      </c>
      <c r="DI206" s="29" t="n">
        <v>0.0</v>
      </c>
      <c r="DJ206" s="31" t="s">
        <v>526</v>
      </c>
      <c r="DK206" s="29" t="n">
        <v>0.0</v>
      </c>
      <c r="DL206" s="29" t="n">
        <v>0.0</v>
      </c>
      <c r="DM206" s="29" t="n">
        <v>0.0</v>
      </c>
      <c r="DN206" s="29" t="n">
        <v>0.0</v>
      </c>
      <c r="DO206" s="29" t="n">
        <v>0.0</v>
      </c>
      <c r="DP206" s="31" t="s">
        <v>526</v>
      </c>
      <c r="DQ206" s="29" t="n">
        <v>0.0</v>
      </c>
      <c r="DR206" s="29" t="n">
        <v>0.0</v>
      </c>
      <c r="DS206" s="29" t="n">
        <v>0.0</v>
      </c>
      <c r="DT206" s="29" t="n">
        <v>0.0</v>
      </c>
      <c r="DU206" s="29" t="n">
        <v>0.0</v>
      </c>
      <c r="DV206" s="31" t="s">
        <v>526</v>
      </c>
      <c r="DW206" s="29" t="n">
        <v>0.0</v>
      </c>
      <c r="DX206" s="29" t="n">
        <v>0.0</v>
      </c>
      <c r="DY206" s="29" t="n">
        <v>0.0</v>
      </c>
      <c r="DZ206" s="29" t="n">
        <v>0.0</v>
      </c>
      <c r="EA206" s="29" t="n">
        <v>0.0</v>
      </c>
      <c r="EB206" s="29" t="n">
        <v>0.0</v>
      </c>
      <c r="EC206" s="31" t="s">
        <v>602</v>
      </c>
      <c r="ED206" s="29" t="n">
        <v>0.0</v>
      </c>
      <c r="EE206" s="29" t="n">
        <v>0.0</v>
      </c>
      <c r="EF206" s="29" t="n">
        <v>0.0</v>
      </c>
      <c r="EG206" s="29" t="n">
        <v>1.0</v>
      </c>
      <c r="EH206" s="29" t="n">
        <v>0.0</v>
      </c>
      <c r="EI206" s="31" t="s">
        <v>529</v>
      </c>
      <c r="EJ206" s="29" t="n">
        <v>0.0</v>
      </c>
      <c r="EK206" s="29" t="n">
        <v>0.0</v>
      </c>
      <c r="EL206" s="29" t="n">
        <v>0.0</v>
      </c>
      <c r="EM206" s="29" t="n">
        <v>0.0</v>
      </c>
      <c r="EN206" s="29" t="n">
        <v>0.0</v>
      </c>
      <c r="EO206" s="31" t="s">
        <v>718</v>
      </c>
      <c r="EP206" s="29" t="n">
        <v>1.0</v>
      </c>
      <c r="EQ206" s="29" t="n">
        <v>0.0</v>
      </c>
      <c r="ER206" s="29" t="n">
        <v>0.0</v>
      </c>
      <c r="ES206" s="29" t="n">
        <v>9.0</v>
      </c>
      <c r="ET206" s="29" t="n">
        <v>9.0</v>
      </c>
      <c r="EU206" s="29" t="n">
        <v>0.0</v>
      </c>
      <c r="EV206" s="29" t="n">
        <v>0.0</v>
      </c>
      <c r="EW206" s="29" t="n">
        <v>0.0</v>
      </c>
      <c r="EX206" s="29" t="n">
        <v>0.0</v>
      </c>
      <c r="EY206" s="29" t="n">
        <v>0.0</v>
      </c>
      <c r="EZ206" s="29" t="n">
        <v>17.0</v>
      </c>
      <c r="FA206" s="32" t="n">
        <v>0.0</v>
      </c>
    </row>
    <row r="207" ht="11.25" customHeight="true">
      <c r="A207" s="29" t="s">
        <v>522</v>
      </c>
      <c r="B207" s="29" t="n">
        <v>6218.0</v>
      </c>
      <c r="C207" s="29" t="s">
        <v>893</v>
      </c>
      <c r="D207" s="29" t="n">
        <v>1.0</v>
      </c>
      <c r="E207" s="29" t="n">
        <v>1.0</v>
      </c>
      <c r="F207" s="29" t="s">
        <v>894</v>
      </c>
      <c r="G207" s="29" t="n">
        <v>1646.0</v>
      </c>
      <c r="H207" s="29" t="s">
        <v>525</v>
      </c>
      <c r="I207" s="30" t="n">
        <v>0.0</v>
      </c>
      <c r="J207" s="30" t="n">
        <v>0.0</v>
      </c>
      <c r="K207" s="30" t="n">
        <v>0.0</v>
      </c>
      <c r="L207" s="30" t="n">
        <v>0.0</v>
      </c>
      <c r="M207" s="30" t="n">
        <v>0.0</v>
      </c>
      <c r="N207" s="30" t="n">
        <v>0.0</v>
      </c>
      <c r="O207" s="30" t="n">
        <v>0.0</v>
      </c>
      <c r="P207" s="30" t="n">
        <v>0.0</v>
      </c>
      <c r="Q207" s="30" t="n">
        <v>0.0</v>
      </c>
      <c r="R207" s="30" t="n">
        <v>0.0</v>
      </c>
      <c r="S207" s="30" t="n">
        <v>0.0</v>
      </c>
      <c r="T207" s="30" t="n">
        <v>0.0</v>
      </c>
      <c r="U207" s="30" t="n">
        <v>0.0</v>
      </c>
      <c r="V207" s="30" t="n">
        <v>0.0</v>
      </c>
      <c r="W207" s="30" t="n">
        <v>0.0</v>
      </c>
      <c r="X207" s="31" t="s">
        <v>526</v>
      </c>
      <c r="Y207" s="29" t="n">
        <v>0.0</v>
      </c>
      <c r="Z207" s="29" t="n">
        <v>0.0</v>
      </c>
      <c r="AA207" s="29" t="n">
        <v>0.0</v>
      </c>
      <c r="AB207" s="31" t="s">
        <v>602</v>
      </c>
      <c r="AC207" s="29" t="n">
        <v>0.0</v>
      </c>
      <c r="AD207" s="29" t="n">
        <v>0.0</v>
      </c>
      <c r="AE207" s="29" t="n">
        <v>1.0</v>
      </c>
      <c r="AF207" s="29" t="n">
        <v>0.0</v>
      </c>
      <c r="AG207" s="29" t="n">
        <v>0.0</v>
      </c>
      <c r="AH207" s="29" t="n">
        <v>0.0</v>
      </c>
      <c r="AI207" s="29" t="n">
        <v>0.0</v>
      </c>
      <c r="AJ207" s="31" t="s">
        <v>526</v>
      </c>
      <c r="AK207" s="29" t="n">
        <v>0.0</v>
      </c>
      <c r="AL207" s="31" t="s">
        <v>526</v>
      </c>
      <c r="AM207" s="29" t="n">
        <v>0.0</v>
      </c>
      <c r="AN207" s="31" t="s">
        <v>526</v>
      </c>
      <c r="AO207" s="29" t="n">
        <v>0.0</v>
      </c>
      <c r="AP207" s="29" t="n">
        <v>0.0</v>
      </c>
      <c r="AQ207" s="29" t="n">
        <v>0.0</v>
      </c>
      <c r="AR207" s="31" t="s">
        <v>526</v>
      </c>
      <c r="AS207" s="29" t="n">
        <v>0.0</v>
      </c>
      <c r="AT207" s="29" t="n">
        <v>0.0</v>
      </c>
      <c r="AU207" s="29" t="n">
        <v>0.0</v>
      </c>
      <c r="AV207" s="29" t="n">
        <v>0.0</v>
      </c>
      <c r="AW207" s="29" t="n">
        <v>0.0</v>
      </c>
      <c r="AX207" s="29" t="n">
        <v>0.0</v>
      </c>
      <c r="AY207" s="29" t="n">
        <v>0.0</v>
      </c>
      <c r="AZ207" s="29" t="n">
        <v>0.0</v>
      </c>
      <c r="BA207" s="29" t="n">
        <v>0.0</v>
      </c>
      <c r="BB207" s="29" t="n">
        <v>0.0</v>
      </c>
      <c r="BC207" s="29" t="n">
        <v>0.0</v>
      </c>
      <c r="BD207" s="29" t="n">
        <v>0.0</v>
      </c>
      <c r="BE207" s="31" t="s">
        <v>526</v>
      </c>
      <c r="BF207" s="29" t="n">
        <v>0.0</v>
      </c>
      <c r="BG207" s="29" t="n">
        <v>0.0</v>
      </c>
      <c r="BH207" s="29" t="n">
        <v>0.0</v>
      </c>
      <c r="BI207" s="31" t="s">
        <v>526</v>
      </c>
      <c r="BJ207" s="29" t="n">
        <v>0.0</v>
      </c>
      <c r="BK207" s="29" t="n">
        <v>0.0</v>
      </c>
      <c r="BL207" s="29" t="n">
        <v>0.0</v>
      </c>
      <c r="BM207" s="31" t="s">
        <v>526</v>
      </c>
      <c r="BN207" s="29" t="n">
        <v>0.0</v>
      </c>
      <c r="BO207" s="29" t="n">
        <v>0.0</v>
      </c>
      <c r="BP207" s="31" t="s">
        <v>526</v>
      </c>
      <c r="BQ207" s="29" t="n">
        <v>0.0</v>
      </c>
      <c r="BR207" s="29" t="n">
        <v>0.0</v>
      </c>
      <c r="BS207" s="29" t="n">
        <v>0.0</v>
      </c>
      <c r="BT207" s="29" t="n">
        <v>0.0</v>
      </c>
      <c r="BU207" s="29" t="n">
        <v>0.0</v>
      </c>
      <c r="BV207" s="31" t="s">
        <v>602</v>
      </c>
      <c r="BW207" s="29" t="n">
        <v>0.0</v>
      </c>
      <c r="BX207" s="29" t="n">
        <v>0.0</v>
      </c>
      <c r="BY207" s="29" t="n">
        <v>0.0</v>
      </c>
      <c r="BZ207" s="29" t="n">
        <v>0.0</v>
      </c>
      <c r="CA207" s="29" t="n">
        <v>0.0</v>
      </c>
      <c r="CB207" s="29" t="n">
        <v>1.0</v>
      </c>
      <c r="CC207" s="29" t="n">
        <v>0.0</v>
      </c>
      <c r="CD207" s="29" t="n">
        <v>0.0</v>
      </c>
      <c r="CE207" s="31" t="s">
        <v>526</v>
      </c>
      <c r="CF207" s="29" t="n">
        <v>0.0</v>
      </c>
      <c r="CG207" s="29" t="n">
        <v>0.0</v>
      </c>
      <c r="CH207" s="29" t="n">
        <v>0.0</v>
      </c>
      <c r="CI207" s="29" t="n">
        <v>0.0</v>
      </c>
      <c r="CJ207" s="29" t="n">
        <v>0.0</v>
      </c>
      <c r="CK207" s="31" t="s">
        <v>526</v>
      </c>
      <c r="CL207" s="29" t="n">
        <v>0.0</v>
      </c>
      <c r="CM207" s="29" t="n">
        <v>0.0</v>
      </c>
      <c r="CN207" s="29" t="n">
        <v>0.0</v>
      </c>
      <c r="CO207" s="31" t="s">
        <v>526</v>
      </c>
      <c r="CP207" s="29" t="n">
        <v>0.0</v>
      </c>
      <c r="CQ207" s="29" t="n">
        <v>0.0</v>
      </c>
      <c r="CR207" s="29" t="n">
        <v>0.0</v>
      </c>
      <c r="CS207" s="29" t="n">
        <v>0.0</v>
      </c>
      <c r="CT207" s="29" t="n">
        <v>0.0</v>
      </c>
      <c r="CU207" s="29" t="n">
        <v>0.0</v>
      </c>
      <c r="CV207" s="29" t="n">
        <v>0.0</v>
      </c>
      <c r="CW207" s="31" t="s">
        <v>526</v>
      </c>
      <c r="CX207" s="29" t="n">
        <v>0.0</v>
      </c>
      <c r="CY207" s="29" t="n">
        <v>0.0</v>
      </c>
      <c r="CZ207" s="31" t="s">
        <v>526</v>
      </c>
      <c r="DA207" s="29" t="n">
        <v>0.0</v>
      </c>
      <c r="DB207" s="29" t="n">
        <v>0.0</v>
      </c>
      <c r="DC207" s="29" t="n">
        <v>0.0</v>
      </c>
      <c r="DD207" s="29" t="n">
        <v>0.0</v>
      </c>
      <c r="DE207" s="29" t="n">
        <v>0.0</v>
      </c>
      <c r="DF207" s="29" t="n">
        <v>0.0</v>
      </c>
      <c r="DG207" s="29" t="n">
        <v>0.0</v>
      </c>
      <c r="DH207" s="29" t="n">
        <v>0.0</v>
      </c>
      <c r="DI207" s="29" t="n">
        <v>0.0</v>
      </c>
      <c r="DJ207" s="31" t="s">
        <v>526</v>
      </c>
      <c r="DK207" s="29" t="n">
        <v>0.0</v>
      </c>
      <c r="DL207" s="29" t="n">
        <v>0.0</v>
      </c>
      <c r="DM207" s="29" t="n">
        <v>0.0</v>
      </c>
      <c r="DN207" s="29" t="n">
        <v>0.0</v>
      </c>
      <c r="DO207" s="29" t="n">
        <v>0.0</v>
      </c>
      <c r="DP207" s="31" t="s">
        <v>526</v>
      </c>
      <c r="DQ207" s="29" t="n">
        <v>0.0</v>
      </c>
      <c r="DR207" s="29" t="n">
        <v>0.0</v>
      </c>
      <c r="DS207" s="29" t="n">
        <v>0.0</v>
      </c>
      <c r="DT207" s="29" t="n">
        <v>0.0</v>
      </c>
      <c r="DU207" s="29" t="n">
        <v>0.0</v>
      </c>
      <c r="DV207" s="31" t="s">
        <v>526</v>
      </c>
      <c r="DW207" s="29" t="n">
        <v>0.0</v>
      </c>
      <c r="DX207" s="29" t="n">
        <v>0.0</v>
      </c>
      <c r="DY207" s="29" t="n">
        <v>0.0</v>
      </c>
      <c r="DZ207" s="29" t="n">
        <v>0.0</v>
      </c>
      <c r="EA207" s="29" t="n">
        <v>0.0</v>
      </c>
      <c r="EB207" s="29" t="n">
        <v>0.0</v>
      </c>
      <c r="EC207" s="31" t="s">
        <v>526</v>
      </c>
      <c r="ED207" s="29" t="n">
        <v>0.0</v>
      </c>
      <c r="EE207" s="29" t="n">
        <v>0.0</v>
      </c>
      <c r="EF207" s="29" t="n">
        <v>0.0</v>
      </c>
      <c r="EG207" s="29" t="n">
        <v>0.0</v>
      </c>
      <c r="EH207" s="29" t="n">
        <v>0.0</v>
      </c>
      <c r="EI207" s="31" t="s">
        <v>526</v>
      </c>
      <c r="EJ207" s="29" t="n">
        <v>0.0</v>
      </c>
      <c r="EK207" s="29" t="n">
        <v>0.0</v>
      </c>
      <c r="EL207" s="29" t="n">
        <v>0.0</v>
      </c>
      <c r="EM207" s="29" t="n">
        <v>0.0</v>
      </c>
      <c r="EN207" s="29" t="n">
        <v>0.0</v>
      </c>
      <c r="EO207" s="31" t="s">
        <v>526</v>
      </c>
      <c r="EP207" s="29" t="n">
        <v>0.0</v>
      </c>
      <c r="EQ207" s="29" t="n">
        <v>0.0</v>
      </c>
      <c r="ER207" s="29" t="n">
        <v>0.0</v>
      </c>
      <c r="ES207" s="29" t="n">
        <v>0.0</v>
      </c>
      <c r="ET207" s="29" t="n">
        <v>0.0</v>
      </c>
      <c r="EU207" s="29" t="n">
        <v>0.0</v>
      </c>
      <c r="EV207" s="29" t="n">
        <v>0.0</v>
      </c>
      <c r="EW207" s="29" t="n">
        <v>0.0</v>
      </c>
      <c r="EX207" s="29" t="n">
        <v>0.0</v>
      </c>
      <c r="EY207" s="29" t="n">
        <v>0.0</v>
      </c>
      <c r="EZ207" s="29" t="n">
        <v>0.0</v>
      </c>
      <c r="FA207" s="32" t="n">
        <v>0.0</v>
      </c>
    </row>
    <row r="208" ht="11.25" customHeight="true">
      <c r="A208" s="29" t="s">
        <v>522</v>
      </c>
      <c r="B208" s="29" t="n">
        <v>6219.0</v>
      </c>
      <c r="C208" s="29" t="s">
        <v>895</v>
      </c>
      <c r="D208" s="29" t="n">
        <v>1.0</v>
      </c>
      <c r="E208" s="29" t="n">
        <v>0.0</v>
      </c>
      <c r="F208" s="29" t="s">
        <v>896</v>
      </c>
      <c r="G208" s="29" t="n">
        <v>2262.0</v>
      </c>
      <c r="H208" s="29" t="s">
        <v>525</v>
      </c>
      <c r="I208" s="30" t="n">
        <v>0.0</v>
      </c>
      <c r="J208" s="30" t="n">
        <v>0.0</v>
      </c>
      <c r="K208" s="30" t="n">
        <v>0.0</v>
      </c>
      <c r="L208" s="30" t="n">
        <v>0.0</v>
      </c>
      <c r="M208" s="30" t="n">
        <v>0.0</v>
      </c>
      <c r="N208" s="30" t="n">
        <v>0.0</v>
      </c>
      <c r="O208" s="30" t="n">
        <v>0.0</v>
      </c>
      <c r="P208" s="30" t="n">
        <v>0.0</v>
      </c>
      <c r="Q208" s="30" t="n">
        <v>0.0</v>
      </c>
      <c r="R208" s="30" t="n">
        <v>0.0</v>
      </c>
      <c r="S208" s="30" t="n">
        <v>0.0</v>
      </c>
      <c r="T208" s="30" t="n">
        <v>0.0</v>
      </c>
      <c r="U208" s="30" t="n">
        <v>0.0</v>
      </c>
      <c r="V208" s="30" t="n">
        <v>0.0</v>
      </c>
      <c r="W208" s="30" t="n">
        <v>0.0</v>
      </c>
      <c r="X208" s="31" t="s">
        <v>526</v>
      </c>
      <c r="Y208" s="29" t="n">
        <v>0.0</v>
      </c>
      <c r="Z208" s="29" t="n">
        <v>0.0</v>
      </c>
      <c r="AA208" s="29" t="n">
        <v>0.0</v>
      </c>
      <c r="AB208" s="31" t="s">
        <v>526</v>
      </c>
      <c r="AC208" s="29" t="n">
        <v>0.0</v>
      </c>
      <c r="AD208" s="29" t="n">
        <v>0.0</v>
      </c>
      <c r="AE208" s="29" t="n">
        <v>0.0</v>
      </c>
      <c r="AF208" s="29" t="n">
        <v>0.0</v>
      </c>
      <c r="AG208" s="29" t="n">
        <v>0.0</v>
      </c>
      <c r="AH208" s="29" t="n">
        <v>0.0</v>
      </c>
      <c r="AI208" s="29" t="n">
        <v>0.0</v>
      </c>
      <c r="AJ208" s="31" t="s">
        <v>526</v>
      </c>
      <c r="AK208" s="29" t="n">
        <v>0.0</v>
      </c>
      <c r="AL208" s="31" t="s">
        <v>526</v>
      </c>
      <c r="AM208" s="29" t="n">
        <v>0.0</v>
      </c>
      <c r="AN208" s="31" t="s">
        <v>526</v>
      </c>
      <c r="AO208" s="29" t="n">
        <v>0.0</v>
      </c>
      <c r="AP208" s="29" t="n">
        <v>0.0</v>
      </c>
      <c r="AQ208" s="29" t="n">
        <v>0.0</v>
      </c>
      <c r="AR208" s="31" t="s">
        <v>526</v>
      </c>
      <c r="AS208" s="29" t="n">
        <v>0.0</v>
      </c>
      <c r="AT208" s="29" t="n">
        <v>0.0</v>
      </c>
      <c r="AU208" s="29" t="n">
        <v>0.0</v>
      </c>
      <c r="AV208" s="29" t="n">
        <v>0.0</v>
      </c>
      <c r="AW208" s="29" t="n">
        <v>0.0</v>
      </c>
      <c r="AX208" s="29" t="n">
        <v>0.0</v>
      </c>
      <c r="AY208" s="29" t="n">
        <v>0.0</v>
      </c>
      <c r="AZ208" s="29" t="n">
        <v>0.0</v>
      </c>
      <c r="BA208" s="29" t="n">
        <v>0.0</v>
      </c>
      <c r="BB208" s="29" t="n">
        <v>0.0</v>
      </c>
      <c r="BC208" s="29" t="n">
        <v>0.0</v>
      </c>
      <c r="BD208" s="29" t="n">
        <v>0.0</v>
      </c>
      <c r="BE208" s="31" t="s">
        <v>526</v>
      </c>
      <c r="BF208" s="29" t="n">
        <v>0.0</v>
      </c>
      <c r="BG208" s="29" t="n">
        <v>0.0</v>
      </c>
      <c r="BH208" s="29" t="n">
        <v>0.0</v>
      </c>
      <c r="BI208" s="31" t="s">
        <v>526</v>
      </c>
      <c r="BJ208" s="29" t="n">
        <v>0.0</v>
      </c>
      <c r="BK208" s="29" t="n">
        <v>0.0</v>
      </c>
      <c r="BL208" s="29" t="n">
        <v>0.0</v>
      </c>
      <c r="BM208" s="31" t="s">
        <v>526</v>
      </c>
      <c r="BN208" s="29" t="n">
        <v>0.0</v>
      </c>
      <c r="BO208" s="29" t="n">
        <v>0.0</v>
      </c>
      <c r="BP208" s="31" t="s">
        <v>526</v>
      </c>
      <c r="BQ208" s="29" t="n">
        <v>0.0</v>
      </c>
      <c r="BR208" s="29" t="n">
        <v>0.0</v>
      </c>
      <c r="BS208" s="29" t="n">
        <v>0.0</v>
      </c>
      <c r="BT208" s="29" t="n">
        <v>0.0</v>
      </c>
      <c r="BU208" s="29" t="n">
        <v>0.0</v>
      </c>
      <c r="BV208" s="31" t="s">
        <v>528</v>
      </c>
      <c r="BW208" s="29" t="n">
        <v>0.0</v>
      </c>
      <c r="BX208" s="29" t="n">
        <v>0.0</v>
      </c>
      <c r="BY208" s="29" t="n">
        <v>0.0</v>
      </c>
      <c r="BZ208" s="29" t="n">
        <v>0.0</v>
      </c>
      <c r="CA208" s="29" t="n">
        <v>0.0</v>
      </c>
      <c r="CB208" s="29" t="n">
        <v>1.0</v>
      </c>
      <c r="CC208" s="29" t="n">
        <v>0.0</v>
      </c>
      <c r="CD208" s="29" t="n">
        <v>0.0</v>
      </c>
      <c r="CE208" s="31" t="s">
        <v>526</v>
      </c>
      <c r="CF208" s="29" t="n">
        <v>0.0</v>
      </c>
      <c r="CG208" s="29" t="n">
        <v>0.0</v>
      </c>
      <c r="CH208" s="29" t="n">
        <v>0.0</v>
      </c>
      <c r="CI208" s="29" t="n">
        <v>0.0</v>
      </c>
      <c r="CJ208" s="29" t="n">
        <v>0.0</v>
      </c>
      <c r="CK208" s="31" t="s">
        <v>526</v>
      </c>
      <c r="CL208" s="29" t="n">
        <v>0.0</v>
      </c>
      <c r="CM208" s="29" t="n">
        <v>0.0</v>
      </c>
      <c r="CN208" s="29" t="n">
        <v>0.0</v>
      </c>
      <c r="CO208" s="31" t="s">
        <v>526</v>
      </c>
      <c r="CP208" s="29" t="n">
        <v>0.0</v>
      </c>
      <c r="CQ208" s="29" t="n">
        <v>0.0</v>
      </c>
      <c r="CR208" s="29" t="n">
        <v>0.0</v>
      </c>
      <c r="CS208" s="29" t="n">
        <v>0.0</v>
      </c>
      <c r="CT208" s="29" t="n">
        <v>0.0</v>
      </c>
      <c r="CU208" s="29" t="n">
        <v>0.0</v>
      </c>
      <c r="CV208" s="29" t="n">
        <v>0.0</v>
      </c>
      <c r="CW208" s="31" t="s">
        <v>526</v>
      </c>
      <c r="CX208" s="29" t="n">
        <v>0.0</v>
      </c>
      <c r="CY208" s="29" t="n">
        <v>0.0</v>
      </c>
      <c r="CZ208" s="31" t="s">
        <v>526</v>
      </c>
      <c r="DA208" s="29" t="n">
        <v>0.0</v>
      </c>
      <c r="DB208" s="29" t="n">
        <v>0.0</v>
      </c>
      <c r="DC208" s="29" t="n">
        <v>0.0</v>
      </c>
      <c r="DD208" s="29" t="n">
        <v>0.0</v>
      </c>
      <c r="DE208" s="29" t="n">
        <v>0.0</v>
      </c>
      <c r="DF208" s="29" t="n">
        <v>0.0</v>
      </c>
      <c r="DG208" s="29" t="n">
        <v>0.0</v>
      </c>
      <c r="DH208" s="29" t="n">
        <v>0.0</v>
      </c>
      <c r="DI208" s="29" t="n">
        <v>0.0</v>
      </c>
      <c r="DJ208" s="31" t="s">
        <v>526</v>
      </c>
      <c r="DK208" s="29" t="n">
        <v>0.0</v>
      </c>
      <c r="DL208" s="29" t="n">
        <v>0.0</v>
      </c>
      <c r="DM208" s="29" t="n">
        <v>0.0</v>
      </c>
      <c r="DN208" s="29" t="n">
        <v>0.0</v>
      </c>
      <c r="DO208" s="29" t="n">
        <v>0.0</v>
      </c>
      <c r="DP208" s="31" t="s">
        <v>526</v>
      </c>
      <c r="DQ208" s="29" t="n">
        <v>0.0</v>
      </c>
      <c r="DR208" s="29" t="n">
        <v>0.0</v>
      </c>
      <c r="DS208" s="29" t="n">
        <v>0.0</v>
      </c>
      <c r="DT208" s="29" t="n">
        <v>0.0</v>
      </c>
      <c r="DU208" s="29" t="n">
        <v>0.0</v>
      </c>
      <c r="DV208" s="31" t="s">
        <v>526</v>
      </c>
      <c r="DW208" s="29" t="n">
        <v>0.0</v>
      </c>
      <c r="DX208" s="29" t="n">
        <v>0.0</v>
      </c>
      <c r="DY208" s="29" t="n">
        <v>0.0</v>
      </c>
      <c r="DZ208" s="29" t="n">
        <v>0.0</v>
      </c>
      <c r="EA208" s="29" t="n">
        <v>0.0</v>
      </c>
      <c r="EB208" s="29" t="n">
        <v>0.0</v>
      </c>
      <c r="EC208" s="31" t="s">
        <v>526</v>
      </c>
      <c r="ED208" s="29" t="n">
        <v>0.0</v>
      </c>
      <c r="EE208" s="29" t="n">
        <v>0.0</v>
      </c>
      <c r="EF208" s="29" t="n">
        <v>0.0</v>
      </c>
      <c r="EG208" s="29" t="n">
        <v>0.0</v>
      </c>
      <c r="EH208" s="29" t="n">
        <v>0.0</v>
      </c>
      <c r="EI208" s="31" t="s">
        <v>526</v>
      </c>
      <c r="EJ208" s="29" t="n">
        <v>0.0</v>
      </c>
      <c r="EK208" s="29" t="n">
        <v>0.0</v>
      </c>
      <c r="EL208" s="29" t="n">
        <v>0.0</v>
      </c>
      <c r="EM208" s="29" t="n">
        <v>0.0</v>
      </c>
      <c r="EN208" s="29" t="n">
        <v>0.0</v>
      </c>
      <c r="EO208" s="31" t="s">
        <v>580</v>
      </c>
      <c r="EP208" s="29" t="n">
        <v>0.0</v>
      </c>
      <c r="EQ208" s="29" t="n">
        <v>0.0</v>
      </c>
      <c r="ER208" s="29" t="n">
        <v>0.0</v>
      </c>
      <c r="ES208" s="29" t="n">
        <v>7.0</v>
      </c>
      <c r="ET208" s="29" t="n">
        <v>0.0</v>
      </c>
      <c r="EU208" s="29" t="n">
        <v>0.0</v>
      </c>
      <c r="EV208" s="29" t="n">
        <v>0.0</v>
      </c>
      <c r="EW208" s="29" t="n">
        <v>0.0</v>
      </c>
      <c r="EX208" s="29" t="n">
        <v>0.0</v>
      </c>
      <c r="EY208" s="29" t="n">
        <v>0.0</v>
      </c>
      <c r="EZ208" s="29" t="n">
        <v>0.0</v>
      </c>
      <c r="FA208" s="32" t="n">
        <v>0.0</v>
      </c>
    </row>
    <row r="209" ht="11.25" customHeight="true">
      <c r="A209" s="29" t="s">
        <v>522</v>
      </c>
      <c r="B209" s="29" t="n">
        <v>6219.0</v>
      </c>
      <c r="C209" s="29" t="s">
        <v>895</v>
      </c>
      <c r="D209" s="29" t="n">
        <v>2.0</v>
      </c>
      <c r="E209" s="29" t="n">
        <v>1.0</v>
      </c>
      <c r="F209" s="29" t="s">
        <v>897</v>
      </c>
      <c r="G209" s="29" t="n">
        <v>2275.0</v>
      </c>
      <c r="H209" s="29" t="s">
        <v>525</v>
      </c>
      <c r="I209" s="30" t="n">
        <v>0.0</v>
      </c>
      <c r="J209" s="30" t="n">
        <v>0.0</v>
      </c>
      <c r="K209" s="30" t="n">
        <v>0.0</v>
      </c>
      <c r="L209" s="30" t="n">
        <v>0.0</v>
      </c>
      <c r="M209" s="30" t="n">
        <v>0.0</v>
      </c>
      <c r="N209" s="30" t="n">
        <v>0.0</v>
      </c>
      <c r="O209" s="30" t="n">
        <v>0.0</v>
      </c>
      <c r="P209" s="30" t="n">
        <v>0.0</v>
      </c>
      <c r="Q209" s="30" t="n">
        <v>0.0</v>
      </c>
      <c r="R209" s="30" t="n">
        <v>0.0</v>
      </c>
      <c r="S209" s="30" t="n">
        <v>0.0</v>
      </c>
      <c r="T209" s="30" t="n">
        <v>0.0</v>
      </c>
      <c r="U209" s="30" t="n">
        <v>0.0</v>
      </c>
      <c r="V209" s="30" t="n">
        <v>0.0</v>
      </c>
      <c r="W209" s="30" t="n">
        <v>0.0</v>
      </c>
      <c r="X209" s="31" t="s">
        <v>526</v>
      </c>
      <c r="Y209" s="29" t="n">
        <v>0.0</v>
      </c>
      <c r="Z209" s="29" t="n">
        <v>0.0</v>
      </c>
      <c r="AA209" s="29" t="n">
        <v>0.0</v>
      </c>
      <c r="AB209" s="31" t="s">
        <v>526</v>
      </c>
      <c r="AC209" s="29" t="n">
        <v>0.0</v>
      </c>
      <c r="AD209" s="29" t="n">
        <v>0.0</v>
      </c>
      <c r="AE209" s="29" t="n">
        <v>0.0</v>
      </c>
      <c r="AF209" s="29" t="n">
        <v>0.0</v>
      </c>
      <c r="AG209" s="29" t="n">
        <v>0.0</v>
      </c>
      <c r="AH209" s="29" t="n">
        <v>0.0</v>
      </c>
      <c r="AI209" s="29" t="n">
        <v>0.0</v>
      </c>
      <c r="AJ209" s="31" t="s">
        <v>526</v>
      </c>
      <c r="AK209" s="29" t="n">
        <v>0.0</v>
      </c>
      <c r="AL209" s="31" t="s">
        <v>526</v>
      </c>
      <c r="AM209" s="29" t="n">
        <v>0.0</v>
      </c>
      <c r="AN209" s="31" t="s">
        <v>526</v>
      </c>
      <c r="AO209" s="29" t="n">
        <v>0.0</v>
      </c>
      <c r="AP209" s="29" t="n">
        <v>0.0</v>
      </c>
      <c r="AQ209" s="29" t="n">
        <v>0.0</v>
      </c>
      <c r="AR209" s="31" t="s">
        <v>526</v>
      </c>
      <c r="AS209" s="29" t="n">
        <v>0.0</v>
      </c>
      <c r="AT209" s="29" t="n">
        <v>0.0</v>
      </c>
      <c r="AU209" s="29" t="n">
        <v>0.0</v>
      </c>
      <c r="AV209" s="29" t="n">
        <v>0.0</v>
      </c>
      <c r="AW209" s="29" t="n">
        <v>0.0</v>
      </c>
      <c r="AX209" s="29" t="n">
        <v>0.0</v>
      </c>
      <c r="AY209" s="29" t="n">
        <v>0.0</v>
      </c>
      <c r="AZ209" s="29" t="n">
        <v>0.0</v>
      </c>
      <c r="BA209" s="29" t="n">
        <v>0.0</v>
      </c>
      <c r="BB209" s="29" t="n">
        <v>0.0</v>
      </c>
      <c r="BC209" s="29" t="n">
        <v>0.0</v>
      </c>
      <c r="BD209" s="29" t="n">
        <v>0.0</v>
      </c>
      <c r="BE209" s="31" t="s">
        <v>526</v>
      </c>
      <c r="BF209" s="29" t="n">
        <v>0.0</v>
      </c>
      <c r="BG209" s="29" t="n">
        <v>0.0</v>
      </c>
      <c r="BH209" s="29" t="n">
        <v>0.0</v>
      </c>
      <c r="BI209" s="31" t="s">
        <v>526</v>
      </c>
      <c r="BJ209" s="29" t="n">
        <v>0.0</v>
      </c>
      <c r="BK209" s="29" t="n">
        <v>0.0</v>
      </c>
      <c r="BL209" s="29" t="n">
        <v>0.0</v>
      </c>
      <c r="BM209" s="31" t="s">
        <v>526</v>
      </c>
      <c r="BN209" s="29" t="n">
        <v>0.0</v>
      </c>
      <c r="BO209" s="29" t="n">
        <v>0.0</v>
      </c>
      <c r="BP209" s="31" t="s">
        <v>526</v>
      </c>
      <c r="BQ209" s="29" t="n">
        <v>0.0</v>
      </c>
      <c r="BR209" s="29" t="n">
        <v>0.0</v>
      </c>
      <c r="BS209" s="29" t="n">
        <v>0.0</v>
      </c>
      <c r="BT209" s="29" t="n">
        <v>0.0</v>
      </c>
      <c r="BU209" s="29" t="n">
        <v>0.0</v>
      </c>
      <c r="BV209" s="31" t="s">
        <v>528</v>
      </c>
      <c r="BW209" s="29" t="n">
        <v>0.0</v>
      </c>
      <c r="BX209" s="29" t="n">
        <v>0.0</v>
      </c>
      <c r="BY209" s="29" t="n">
        <v>0.0</v>
      </c>
      <c r="BZ209" s="29" t="n">
        <v>0.0</v>
      </c>
      <c r="CA209" s="29" t="n">
        <v>0.0</v>
      </c>
      <c r="CB209" s="29" t="n">
        <v>1.0</v>
      </c>
      <c r="CC209" s="29" t="n">
        <v>0.0</v>
      </c>
      <c r="CD209" s="29" t="n">
        <v>0.0</v>
      </c>
      <c r="CE209" s="31" t="s">
        <v>526</v>
      </c>
      <c r="CF209" s="29" t="n">
        <v>0.0</v>
      </c>
      <c r="CG209" s="29" t="n">
        <v>0.0</v>
      </c>
      <c r="CH209" s="29" t="n">
        <v>0.0</v>
      </c>
      <c r="CI209" s="29" t="n">
        <v>0.0</v>
      </c>
      <c r="CJ209" s="29" t="n">
        <v>0.0</v>
      </c>
      <c r="CK209" s="31" t="s">
        <v>526</v>
      </c>
      <c r="CL209" s="29" t="n">
        <v>0.0</v>
      </c>
      <c r="CM209" s="29" t="n">
        <v>0.0</v>
      </c>
      <c r="CN209" s="29" t="n">
        <v>0.0</v>
      </c>
      <c r="CO209" s="31" t="s">
        <v>526</v>
      </c>
      <c r="CP209" s="29" t="n">
        <v>0.0</v>
      </c>
      <c r="CQ209" s="29" t="n">
        <v>0.0</v>
      </c>
      <c r="CR209" s="29" t="n">
        <v>0.0</v>
      </c>
      <c r="CS209" s="29" t="n">
        <v>0.0</v>
      </c>
      <c r="CT209" s="29" t="n">
        <v>0.0</v>
      </c>
      <c r="CU209" s="29" t="n">
        <v>0.0</v>
      </c>
      <c r="CV209" s="29" t="n">
        <v>0.0</v>
      </c>
      <c r="CW209" s="31" t="s">
        <v>526</v>
      </c>
      <c r="CX209" s="29" t="n">
        <v>0.0</v>
      </c>
      <c r="CY209" s="29" t="n">
        <v>0.0</v>
      </c>
      <c r="CZ209" s="31" t="s">
        <v>526</v>
      </c>
      <c r="DA209" s="29" t="n">
        <v>0.0</v>
      </c>
      <c r="DB209" s="29" t="n">
        <v>0.0</v>
      </c>
      <c r="DC209" s="29" t="n">
        <v>0.0</v>
      </c>
      <c r="DD209" s="29" t="n">
        <v>0.0</v>
      </c>
      <c r="DE209" s="29" t="n">
        <v>0.0</v>
      </c>
      <c r="DF209" s="29" t="n">
        <v>0.0</v>
      </c>
      <c r="DG209" s="29" t="n">
        <v>0.0</v>
      </c>
      <c r="DH209" s="29" t="n">
        <v>0.0</v>
      </c>
      <c r="DI209" s="29" t="n">
        <v>0.0</v>
      </c>
      <c r="DJ209" s="31" t="s">
        <v>526</v>
      </c>
      <c r="DK209" s="29" t="n">
        <v>0.0</v>
      </c>
      <c r="DL209" s="29" t="n">
        <v>0.0</v>
      </c>
      <c r="DM209" s="29" t="n">
        <v>0.0</v>
      </c>
      <c r="DN209" s="29" t="n">
        <v>0.0</v>
      </c>
      <c r="DO209" s="29" t="n">
        <v>0.0</v>
      </c>
      <c r="DP209" s="31" t="s">
        <v>526</v>
      </c>
      <c r="DQ209" s="29" t="n">
        <v>0.0</v>
      </c>
      <c r="DR209" s="29" t="n">
        <v>0.0</v>
      </c>
      <c r="DS209" s="29" t="n">
        <v>0.0</v>
      </c>
      <c r="DT209" s="29" t="n">
        <v>0.0</v>
      </c>
      <c r="DU209" s="29" t="n">
        <v>0.0</v>
      </c>
      <c r="DV209" s="31" t="s">
        <v>526</v>
      </c>
      <c r="DW209" s="29" t="n">
        <v>0.0</v>
      </c>
      <c r="DX209" s="29" t="n">
        <v>0.0</v>
      </c>
      <c r="DY209" s="29" t="n">
        <v>0.0</v>
      </c>
      <c r="DZ209" s="29" t="n">
        <v>0.0</v>
      </c>
      <c r="EA209" s="29" t="n">
        <v>0.0</v>
      </c>
      <c r="EB209" s="29" t="n">
        <v>0.0</v>
      </c>
      <c r="EC209" s="31" t="s">
        <v>526</v>
      </c>
      <c r="ED209" s="29" t="n">
        <v>0.0</v>
      </c>
      <c r="EE209" s="29" t="n">
        <v>0.0</v>
      </c>
      <c r="EF209" s="29" t="n">
        <v>0.0</v>
      </c>
      <c r="EG209" s="29" t="n">
        <v>0.0</v>
      </c>
      <c r="EH209" s="29" t="n">
        <v>0.0</v>
      </c>
      <c r="EI209" s="31" t="s">
        <v>526</v>
      </c>
      <c r="EJ209" s="29" t="n">
        <v>0.0</v>
      </c>
      <c r="EK209" s="29" t="n">
        <v>0.0</v>
      </c>
      <c r="EL209" s="29" t="n">
        <v>0.0</v>
      </c>
      <c r="EM209" s="29" t="n">
        <v>0.0</v>
      </c>
      <c r="EN209" s="29" t="n">
        <v>0.0</v>
      </c>
      <c r="EO209" s="31" t="s">
        <v>580</v>
      </c>
      <c r="EP209" s="29" t="n">
        <v>0.0</v>
      </c>
      <c r="EQ209" s="29" t="n">
        <v>0.0</v>
      </c>
      <c r="ER209" s="29" t="n">
        <v>0.0</v>
      </c>
      <c r="ES209" s="29" t="n">
        <v>7.0</v>
      </c>
      <c r="ET209" s="29" t="n">
        <v>0.0</v>
      </c>
      <c r="EU209" s="29" t="n">
        <v>0.0</v>
      </c>
      <c r="EV209" s="29" t="n">
        <v>0.0</v>
      </c>
      <c r="EW209" s="29" t="n">
        <v>0.0</v>
      </c>
      <c r="EX209" s="29" t="n">
        <v>0.0</v>
      </c>
      <c r="EY209" s="29" t="n">
        <v>0.0</v>
      </c>
      <c r="EZ209" s="29" t="n">
        <v>0.0</v>
      </c>
      <c r="FA209" s="32" t="n">
        <v>0.0</v>
      </c>
    </row>
    <row r="210" ht="11.25" customHeight="true">
      <c r="A210" s="29" t="s">
        <v>522</v>
      </c>
      <c r="B210" s="29" t="n">
        <v>6220.0</v>
      </c>
      <c r="C210" s="29" t="s">
        <v>898</v>
      </c>
      <c r="D210" s="29" t="n">
        <v>1.0</v>
      </c>
      <c r="E210" s="29" t="n">
        <v>0.0</v>
      </c>
      <c r="F210" s="29" t="s">
        <v>899</v>
      </c>
      <c r="G210" s="29" t="n">
        <v>994.0</v>
      </c>
      <c r="H210" s="29" t="s">
        <v>525</v>
      </c>
      <c r="I210" s="30" t="n">
        <v>0.0</v>
      </c>
      <c r="J210" s="30" t="n">
        <v>0.0</v>
      </c>
      <c r="K210" s="30" t="n">
        <v>0.0</v>
      </c>
      <c r="L210" s="30" t="n">
        <v>0.0</v>
      </c>
      <c r="M210" s="30" t="n">
        <v>0.0</v>
      </c>
      <c r="N210" s="30" t="n">
        <v>0.0</v>
      </c>
      <c r="O210" s="30" t="n">
        <v>0.0</v>
      </c>
      <c r="P210" s="30" t="n">
        <v>0.0</v>
      </c>
      <c r="Q210" s="30" t="n">
        <v>0.0</v>
      </c>
      <c r="R210" s="30" t="n">
        <v>0.0</v>
      </c>
      <c r="S210" s="30" t="n">
        <v>0.0</v>
      </c>
      <c r="T210" s="30" t="n">
        <v>0.0</v>
      </c>
      <c r="U210" s="30" t="n">
        <v>0.0</v>
      </c>
      <c r="V210" s="30" t="n">
        <v>0.0</v>
      </c>
      <c r="W210" s="30" t="n">
        <v>0.0</v>
      </c>
      <c r="X210" s="31" t="s">
        <v>526</v>
      </c>
      <c r="Y210" s="29" t="n">
        <v>0.0</v>
      </c>
      <c r="Z210" s="29" t="n">
        <v>0.0</v>
      </c>
      <c r="AA210" s="29" t="n">
        <v>0.0</v>
      </c>
      <c r="AB210" s="31" t="s">
        <v>526</v>
      </c>
      <c r="AC210" s="29" t="n">
        <v>0.0</v>
      </c>
      <c r="AD210" s="29" t="n">
        <v>0.0</v>
      </c>
      <c r="AE210" s="29" t="n">
        <v>0.0</v>
      </c>
      <c r="AF210" s="29" t="n">
        <v>0.0</v>
      </c>
      <c r="AG210" s="29" t="n">
        <v>0.0</v>
      </c>
      <c r="AH210" s="29" t="n">
        <v>0.0</v>
      </c>
      <c r="AI210" s="29" t="n">
        <v>0.0</v>
      </c>
      <c r="AJ210" s="31" t="s">
        <v>526</v>
      </c>
      <c r="AK210" s="29" t="n">
        <v>0.0</v>
      </c>
      <c r="AL210" s="31" t="s">
        <v>526</v>
      </c>
      <c r="AM210" s="29" t="n">
        <v>0.0</v>
      </c>
      <c r="AN210" s="31" t="s">
        <v>526</v>
      </c>
      <c r="AO210" s="29" t="n">
        <v>0.0</v>
      </c>
      <c r="AP210" s="29" t="n">
        <v>0.0</v>
      </c>
      <c r="AQ210" s="29" t="n">
        <v>0.0</v>
      </c>
      <c r="AR210" s="31" t="s">
        <v>526</v>
      </c>
      <c r="AS210" s="29" t="n">
        <v>0.0</v>
      </c>
      <c r="AT210" s="29" t="n">
        <v>0.0</v>
      </c>
      <c r="AU210" s="29" t="n">
        <v>0.0</v>
      </c>
      <c r="AV210" s="29" t="n">
        <v>0.0</v>
      </c>
      <c r="AW210" s="29" t="n">
        <v>0.0</v>
      </c>
      <c r="AX210" s="29" t="n">
        <v>0.0</v>
      </c>
      <c r="AY210" s="29" t="n">
        <v>0.0</v>
      </c>
      <c r="AZ210" s="29" t="n">
        <v>0.0</v>
      </c>
      <c r="BA210" s="29" t="n">
        <v>0.0</v>
      </c>
      <c r="BB210" s="29" t="n">
        <v>0.0</v>
      </c>
      <c r="BC210" s="29" t="n">
        <v>0.0</v>
      </c>
      <c r="BD210" s="29" t="n">
        <v>0.0</v>
      </c>
      <c r="BE210" s="31" t="s">
        <v>526</v>
      </c>
      <c r="BF210" s="29" t="n">
        <v>0.0</v>
      </c>
      <c r="BG210" s="29" t="n">
        <v>0.0</v>
      </c>
      <c r="BH210" s="29" t="n">
        <v>0.0</v>
      </c>
      <c r="BI210" s="31" t="s">
        <v>526</v>
      </c>
      <c r="BJ210" s="29" t="n">
        <v>0.0</v>
      </c>
      <c r="BK210" s="29" t="n">
        <v>0.0</v>
      </c>
      <c r="BL210" s="29" t="n">
        <v>0.0</v>
      </c>
      <c r="BM210" s="31" t="s">
        <v>526</v>
      </c>
      <c r="BN210" s="29" t="n">
        <v>0.0</v>
      </c>
      <c r="BO210" s="29" t="n">
        <v>0.0</v>
      </c>
      <c r="BP210" s="31" t="s">
        <v>526</v>
      </c>
      <c r="BQ210" s="29" t="n">
        <v>0.0</v>
      </c>
      <c r="BR210" s="29" t="n">
        <v>0.0</v>
      </c>
      <c r="BS210" s="29" t="n">
        <v>0.0</v>
      </c>
      <c r="BT210" s="29" t="n">
        <v>0.0</v>
      </c>
      <c r="BU210" s="29" t="n">
        <v>0.0</v>
      </c>
      <c r="BV210" s="31" t="s">
        <v>834</v>
      </c>
      <c r="BW210" s="29" t="n">
        <v>0.0</v>
      </c>
      <c r="BX210" s="29" t="n">
        <v>0.0</v>
      </c>
      <c r="BY210" s="29" t="n">
        <v>0.0</v>
      </c>
      <c r="BZ210" s="29" t="n">
        <v>0.0</v>
      </c>
      <c r="CA210" s="29" t="n">
        <v>0.0</v>
      </c>
      <c r="CB210" s="29" t="n">
        <v>2.0</v>
      </c>
      <c r="CC210" s="29" t="n">
        <v>0.0</v>
      </c>
      <c r="CD210" s="29" t="n">
        <v>0.0</v>
      </c>
      <c r="CE210" s="31" t="s">
        <v>526</v>
      </c>
      <c r="CF210" s="29" t="n">
        <v>0.0</v>
      </c>
      <c r="CG210" s="29" t="n">
        <v>0.0</v>
      </c>
      <c r="CH210" s="29" t="n">
        <v>0.0</v>
      </c>
      <c r="CI210" s="29" t="n">
        <v>0.0</v>
      </c>
      <c r="CJ210" s="29" t="n">
        <v>0.0</v>
      </c>
      <c r="CK210" s="31" t="s">
        <v>526</v>
      </c>
      <c r="CL210" s="29" t="n">
        <v>0.0</v>
      </c>
      <c r="CM210" s="29" t="n">
        <v>0.0</v>
      </c>
      <c r="CN210" s="29" t="n">
        <v>0.0</v>
      </c>
      <c r="CO210" s="31" t="s">
        <v>526</v>
      </c>
      <c r="CP210" s="29" t="n">
        <v>0.0</v>
      </c>
      <c r="CQ210" s="29" t="n">
        <v>0.0</v>
      </c>
      <c r="CR210" s="29" t="n">
        <v>0.0</v>
      </c>
      <c r="CS210" s="29" t="n">
        <v>0.0</v>
      </c>
      <c r="CT210" s="29" t="n">
        <v>0.0</v>
      </c>
      <c r="CU210" s="29" t="n">
        <v>0.0</v>
      </c>
      <c r="CV210" s="29" t="n">
        <v>0.0</v>
      </c>
      <c r="CW210" s="31" t="s">
        <v>526</v>
      </c>
      <c r="CX210" s="29" t="n">
        <v>0.0</v>
      </c>
      <c r="CY210" s="29" t="n">
        <v>0.0</v>
      </c>
      <c r="CZ210" s="31" t="s">
        <v>594</v>
      </c>
      <c r="DA210" s="29" t="n">
        <v>0.0</v>
      </c>
      <c r="DB210" s="29" t="n">
        <v>0.0</v>
      </c>
      <c r="DC210" s="29" t="n">
        <v>0.0</v>
      </c>
      <c r="DD210" s="29" t="n">
        <v>0.0</v>
      </c>
      <c r="DE210" s="29" t="n">
        <v>1.0</v>
      </c>
      <c r="DF210" s="29" t="n">
        <v>0.0</v>
      </c>
      <c r="DG210" s="29" t="n">
        <v>0.0</v>
      </c>
      <c r="DH210" s="29" t="n">
        <v>0.0</v>
      </c>
      <c r="DI210" s="29" t="n">
        <v>0.0</v>
      </c>
      <c r="DJ210" s="31" t="s">
        <v>526</v>
      </c>
      <c r="DK210" s="29" t="n">
        <v>0.0</v>
      </c>
      <c r="DL210" s="29" t="n">
        <v>0.0</v>
      </c>
      <c r="DM210" s="29" t="n">
        <v>0.0</v>
      </c>
      <c r="DN210" s="29" t="n">
        <v>0.0</v>
      </c>
      <c r="DO210" s="29" t="n">
        <v>0.0</v>
      </c>
      <c r="DP210" s="31" t="s">
        <v>526</v>
      </c>
      <c r="DQ210" s="29" t="n">
        <v>0.0</v>
      </c>
      <c r="DR210" s="29" t="n">
        <v>0.0</v>
      </c>
      <c r="DS210" s="29" t="n">
        <v>0.0</v>
      </c>
      <c r="DT210" s="29" t="n">
        <v>0.0</v>
      </c>
      <c r="DU210" s="29" t="n">
        <v>0.0</v>
      </c>
      <c r="DV210" s="31" t="s">
        <v>526</v>
      </c>
      <c r="DW210" s="29" t="n">
        <v>0.0</v>
      </c>
      <c r="DX210" s="29" t="n">
        <v>0.0</v>
      </c>
      <c r="DY210" s="29" t="n">
        <v>0.0</v>
      </c>
      <c r="DZ210" s="29" t="n">
        <v>0.0</v>
      </c>
      <c r="EA210" s="29" t="n">
        <v>0.0</v>
      </c>
      <c r="EB210" s="29" t="n">
        <v>0.0</v>
      </c>
      <c r="EC210" s="31" t="s">
        <v>526</v>
      </c>
      <c r="ED210" s="29" t="n">
        <v>0.0</v>
      </c>
      <c r="EE210" s="29" t="n">
        <v>0.0</v>
      </c>
      <c r="EF210" s="29" t="n">
        <v>0.0</v>
      </c>
      <c r="EG210" s="29" t="n">
        <v>0.0</v>
      </c>
      <c r="EH210" s="29" t="n">
        <v>0.0</v>
      </c>
      <c r="EI210" s="31" t="s">
        <v>526</v>
      </c>
      <c r="EJ210" s="29" t="n">
        <v>0.0</v>
      </c>
      <c r="EK210" s="29" t="n">
        <v>0.0</v>
      </c>
      <c r="EL210" s="29" t="n">
        <v>0.0</v>
      </c>
      <c r="EM210" s="29" t="n">
        <v>0.0</v>
      </c>
      <c r="EN210" s="29" t="n">
        <v>0.0</v>
      </c>
      <c r="EO210" s="31" t="s">
        <v>744</v>
      </c>
      <c r="EP210" s="29" t="n">
        <v>0.0</v>
      </c>
      <c r="EQ210" s="29" t="n">
        <v>0.0</v>
      </c>
      <c r="ER210" s="29" t="n">
        <v>0.0</v>
      </c>
      <c r="ES210" s="29" t="n">
        <v>0.0</v>
      </c>
      <c r="ET210" s="29" t="n">
        <v>0.0</v>
      </c>
      <c r="EU210" s="29" t="n">
        <v>3.0</v>
      </c>
      <c r="EV210" s="29" t="n">
        <v>0.0</v>
      </c>
      <c r="EW210" s="29" t="n">
        <v>0.0</v>
      </c>
      <c r="EX210" s="29" t="n">
        <v>0.0</v>
      </c>
      <c r="EY210" s="29" t="n">
        <v>0.0</v>
      </c>
      <c r="EZ210" s="29" t="n">
        <v>0.0</v>
      </c>
      <c r="FA210" s="32" t="n">
        <v>0.0</v>
      </c>
    </row>
    <row r="211" ht="11.25" customHeight="true">
      <c r="A211" s="29" t="s">
        <v>522</v>
      </c>
      <c r="B211" s="29" t="n">
        <v>6220.0</v>
      </c>
      <c r="C211" s="29" t="s">
        <v>898</v>
      </c>
      <c r="D211" s="29" t="n">
        <v>2.0</v>
      </c>
      <c r="E211" s="29" t="n">
        <v>0.0</v>
      </c>
      <c r="F211" s="29" t="s">
        <v>900</v>
      </c>
      <c r="G211" s="29" t="n">
        <v>994.0</v>
      </c>
      <c r="H211" s="29" t="s">
        <v>525</v>
      </c>
      <c r="I211" s="30" t="n">
        <v>0.0</v>
      </c>
      <c r="J211" s="30" t="n">
        <v>0.0</v>
      </c>
      <c r="K211" s="30" t="n">
        <v>0.0</v>
      </c>
      <c r="L211" s="30" t="n">
        <v>0.0</v>
      </c>
      <c r="M211" s="30" t="n">
        <v>0.0</v>
      </c>
      <c r="N211" s="30" t="n">
        <v>0.0</v>
      </c>
      <c r="O211" s="30" t="n">
        <v>0.0</v>
      </c>
      <c r="P211" s="30" t="n">
        <v>0.0</v>
      </c>
      <c r="Q211" s="30" t="n">
        <v>0.0</v>
      </c>
      <c r="R211" s="30" t="n">
        <v>0.0</v>
      </c>
      <c r="S211" s="30" t="n">
        <v>0.0</v>
      </c>
      <c r="T211" s="30" t="n">
        <v>0.0</v>
      </c>
      <c r="U211" s="30" t="n">
        <v>0.0</v>
      </c>
      <c r="V211" s="30" t="n">
        <v>0.0</v>
      </c>
      <c r="W211" s="30" t="n">
        <v>0.0</v>
      </c>
      <c r="X211" s="31" t="s">
        <v>526</v>
      </c>
      <c r="Y211" s="29" t="n">
        <v>0.0</v>
      </c>
      <c r="Z211" s="29" t="n">
        <v>0.0</v>
      </c>
      <c r="AA211" s="29" t="n">
        <v>0.0</v>
      </c>
      <c r="AB211" s="31" t="s">
        <v>526</v>
      </c>
      <c r="AC211" s="29" t="n">
        <v>0.0</v>
      </c>
      <c r="AD211" s="29" t="n">
        <v>0.0</v>
      </c>
      <c r="AE211" s="29" t="n">
        <v>0.0</v>
      </c>
      <c r="AF211" s="29" t="n">
        <v>0.0</v>
      </c>
      <c r="AG211" s="29" t="n">
        <v>0.0</v>
      </c>
      <c r="AH211" s="29" t="n">
        <v>0.0</v>
      </c>
      <c r="AI211" s="29" t="n">
        <v>0.0</v>
      </c>
      <c r="AJ211" s="31" t="s">
        <v>526</v>
      </c>
      <c r="AK211" s="29" t="n">
        <v>0.0</v>
      </c>
      <c r="AL211" s="31" t="s">
        <v>526</v>
      </c>
      <c r="AM211" s="29" t="n">
        <v>0.0</v>
      </c>
      <c r="AN211" s="31" t="s">
        <v>526</v>
      </c>
      <c r="AO211" s="29" t="n">
        <v>0.0</v>
      </c>
      <c r="AP211" s="29" t="n">
        <v>0.0</v>
      </c>
      <c r="AQ211" s="29" t="n">
        <v>0.0</v>
      </c>
      <c r="AR211" s="31" t="s">
        <v>526</v>
      </c>
      <c r="AS211" s="29" t="n">
        <v>0.0</v>
      </c>
      <c r="AT211" s="29" t="n">
        <v>0.0</v>
      </c>
      <c r="AU211" s="29" t="n">
        <v>0.0</v>
      </c>
      <c r="AV211" s="29" t="n">
        <v>0.0</v>
      </c>
      <c r="AW211" s="29" t="n">
        <v>0.0</v>
      </c>
      <c r="AX211" s="29" t="n">
        <v>0.0</v>
      </c>
      <c r="AY211" s="29" t="n">
        <v>0.0</v>
      </c>
      <c r="AZ211" s="29" t="n">
        <v>0.0</v>
      </c>
      <c r="BA211" s="29" t="n">
        <v>0.0</v>
      </c>
      <c r="BB211" s="29" t="n">
        <v>0.0</v>
      </c>
      <c r="BC211" s="29" t="n">
        <v>0.0</v>
      </c>
      <c r="BD211" s="29" t="n">
        <v>0.0</v>
      </c>
      <c r="BE211" s="31" t="s">
        <v>526</v>
      </c>
      <c r="BF211" s="29" t="n">
        <v>0.0</v>
      </c>
      <c r="BG211" s="29" t="n">
        <v>0.0</v>
      </c>
      <c r="BH211" s="29" t="n">
        <v>0.0</v>
      </c>
      <c r="BI211" s="31" t="s">
        <v>526</v>
      </c>
      <c r="BJ211" s="29" t="n">
        <v>0.0</v>
      </c>
      <c r="BK211" s="29" t="n">
        <v>0.0</v>
      </c>
      <c r="BL211" s="29" t="n">
        <v>0.0</v>
      </c>
      <c r="BM211" s="31" t="s">
        <v>526</v>
      </c>
      <c r="BN211" s="29" t="n">
        <v>0.0</v>
      </c>
      <c r="BO211" s="29" t="n">
        <v>0.0</v>
      </c>
      <c r="BP211" s="31" t="s">
        <v>526</v>
      </c>
      <c r="BQ211" s="29" t="n">
        <v>0.0</v>
      </c>
      <c r="BR211" s="29" t="n">
        <v>0.0</v>
      </c>
      <c r="BS211" s="29" t="n">
        <v>0.0</v>
      </c>
      <c r="BT211" s="29" t="n">
        <v>0.0</v>
      </c>
      <c r="BU211" s="29" t="n">
        <v>0.0</v>
      </c>
      <c r="BV211" s="31" t="s">
        <v>834</v>
      </c>
      <c r="BW211" s="29" t="n">
        <v>0.0</v>
      </c>
      <c r="BX211" s="29" t="n">
        <v>0.0</v>
      </c>
      <c r="BY211" s="29" t="n">
        <v>0.0</v>
      </c>
      <c r="BZ211" s="29" t="n">
        <v>0.0</v>
      </c>
      <c r="CA211" s="29" t="n">
        <v>0.0</v>
      </c>
      <c r="CB211" s="29" t="n">
        <v>2.0</v>
      </c>
      <c r="CC211" s="29" t="n">
        <v>0.0</v>
      </c>
      <c r="CD211" s="29" t="n">
        <v>0.0</v>
      </c>
      <c r="CE211" s="31" t="s">
        <v>526</v>
      </c>
      <c r="CF211" s="29" t="n">
        <v>0.0</v>
      </c>
      <c r="CG211" s="29" t="n">
        <v>0.0</v>
      </c>
      <c r="CH211" s="29" t="n">
        <v>0.0</v>
      </c>
      <c r="CI211" s="29" t="n">
        <v>0.0</v>
      </c>
      <c r="CJ211" s="29" t="n">
        <v>0.0</v>
      </c>
      <c r="CK211" s="31" t="s">
        <v>526</v>
      </c>
      <c r="CL211" s="29" t="n">
        <v>0.0</v>
      </c>
      <c r="CM211" s="29" t="n">
        <v>0.0</v>
      </c>
      <c r="CN211" s="29" t="n">
        <v>0.0</v>
      </c>
      <c r="CO211" s="31" t="s">
        <v>526</v>
      </c>
      <c r="CP211" s="29" t="n">
        <v>0.0</v>
      </c>
      <c r="CQ211" s="29" t="n">
        <v>0.0</v>
      </c>
      <c r="CR211" s="29" t="n">
        <v>0.0</v>
      </c>
      <c r="CS211" s="29" t="n">
        <v>0.0</v>
      </c>
      <c r="CT211" s="29" t="n">
        <v>0.0</v>
      </c>
      <c r="CU211" s="29" t="n">
        <v>0.0</v>
      </c>
      <c r="CV211" s="29" t="n">
        <v>0.0</v>
      </c>
      <c r="CW211" s="31" t="s">
        <v>526</v>
      </c>
      <c r="CX211" s="29" t="n">
        <v>0.0</v>
      </c>
      <c r="CY211" s="29" t="n">
        <v>0.0</v>
      </c>
      <c r="CZ211" s="31" t="s">
        <v>594</v>
      </c>
      <c r="DA211" s="29" t="n">
        <v>0.0</v>
      </c>
      <c r="DB211" s="29" t="n">
        <v>0.0</v>
      </c>
      <c r="DC211" s="29" t="n">
        <v>0.0</v>
      </c>
      <c r="DD211" s="29" t="n">
        <v>0.0</v>
      </c>
      <c r="DE211" s="29" t="n">
        <v>1.0</v>
      </c>
      <c r="DF211" s="29" t="n">
        <v>0.0</v>
      </c>
      <c r="DG211" s="29" t="n">
        <v>0.0</v>
      </c>
      <c r="DH211" s="29" t="n">
        <v>0.0</v>
      </c>
      <c r="DI211" s="29" t="n">
        <v>0.0</v>
      </c>
      <c r="DJ211" s="31" t="s">
        <v>526</v>
      </c>
      <c r="DK211" s="29" t="n">
        <v>0.0</v>
      </c>
      <c r="DL211" s="29" t="n">
        <v>0.0</v>
      </c>
      <c r="DM211" s="29" t="n">
        <v>0.0</v>
      </c>
      <c r="DN211" s="29" t="n">
        <v>0.0</v>
      </c>
      <c r="DO211" s="29" t="n">
        <v>0.0</v>
      </c>
      <c r="DP211" s="31" t="s">
        <v>526</v>
      </c>
      <c r="DQ211" s="29" t="n">
        <v>0.0</v>
      </c>
      <c r="DR211" s="29" t="n">
        <v>0.0</v>
      </c>
      <c r="DS211" s="29" t="n">
        <v>0.0</v>
      </c>
      <c r="DT211" s="29" t="n">
        <v>0.0</v>
      </c>
      <c r="DU211" s="29" t="n">
        <v>0.0</v>
      </c>
      <c r="DV211" s="31" t="s">
        <v>526</v>
      </c>
      <c r="DW211" s="29" t="n">
        <v>0.0</v>
      </c>
      <c r="DX211" s="29" t="n">
        <v>0.0</v>
      </c>
      <c r="DY211" s="29" t="n">
        <v>0.0</v>
      </c>
      <c r="DZ211" s="29" t="n">
        <v>0.0</v>
      </c>
      <c r="EA211" s="29" t="n">
        <v>0.0</v>
      </c>
      <c r="EB211" s="29" t="n">
        <v>0.0</v>
      </c>
      <c r="EC211" s="31" t="s">
        <v>526</v>
      </c>
      <c r="ED211" s="29" t="n">
        <v>0.0</v>
      </c>
      <c r="EE211" s="29" t="n">
        <v>0.0</v>
      </c>
      <c r="EF211" s="29" t="n">
        <v>0.0</v>
      </c>
      <c r="EG211" s="29" t="n">
        <v>0.0</v>
      </c>
      <c r="EH211" s="29" t="n">
        <v>0.0</v>
      </c>
      <c r="EI211" s="31" t="s">
        <v>526</v>
      </c>
      <c r="EJ211" s="29" t="n">
        <v>0.0</v>
      </c>
      <c r="EK211" s="29" t="n">
        <v>0.0</v>
      </c>
      <c r="EL211" s="29" t="n">
        <v>0.0</v>
      </c>
      <c r="EM211" s="29" t="n">
        <v>0.0</v>
      </c>
      <c r="EN211" s="29" t="n">
        <v>0.0</v>
      </c>
      <c r="EO211" s="31" t="s">
        <v>744</v>
      </c>
      <c r="EP211" s="29" t="n">
        <v>0.0</v>
      </c>
      <c r="EQ211" s="29" t="n">
        <v>0.0</v>
      </c>
      <c r="ER211" s="29" t="n">
        <v>0.0</v>
      </c>
      <c r="ES211" s="29" t="n">
        <v>0.0</v>
      </c>
      <c r="ET211" s="29" t="n">
        <v>0.0</v>
      </c>
      <c r="EU211" s="29" t="n">
        <v>3.0</v>
      </c>
      <c r="EV211" s="29" t="n">
        <v>0.0</v>
      </c>
      <c r="EW211" s="29" t="n">
        <v>0.0</v>
      </c>
      <c r="EX211" s="29" t="n">
        <v>0.0</v>
      </c>
      <c r="EY211" s="29" t="n">
        <v>0.0</v>
      </c>
      <c r="EZ211" s="29" t="n">
        <v>0.0</v>
      </c>
      <c r="FA211" s="32" t="n">
        <v>0.0</v>
      </c>
    </row>
    <row r="212" ht="11.25" customHeight="true">
      <c r="A212" s="29" t="s">
        <v>522</v>
      </c>
      <c r="B212" s="29" t="n">
        <v>6220.0</v>
      </c>
      <c r="C212" s="29" t="s">
        <v>898</v>
      </c>
      <c r="D212" s="29" t="n">
        <v>3.0</v>
      </c>
      <c r="E212" s="29" t="n">
        <v>1.0</v>
      </c>
      <c r="F212" s="29" t="s">
        <v>901</v>
      </c>
      <c r="G212" s="29" t="n">
        <v>1000.0</v>
      </c>
      <c r="H212" s="29" t="s">
        <v>525</v>
      </c>
      <c r="I212" s="30" t="n">
        <v>0.0</v>
      </c>
      <c r="J212" s="30" t="n">
        <v>0.0</v>
      </c>
      <c r="K212" s="30" t="n">
        <v>0.0</v>
      </c>
      <c r="L212" s="30" t="n">
        <v>0.0</v>
      </c>
      <c r="M212" s="30" t="n">
        <v>0.0</v>
      </c>
      <c r="N212" s="30" t="n">
        <v>0.0</v>
      </c>
      <c r="O212" s="30" t="n">
        <v>0.0</v>
      </c>
      <c r="P212" s="30" t="n">
        <v>0.0</v>
      </c>
      <c r="Q212" s="30" t="n">
        <v>0.0</v>
      </c>
      <c r="R212" s="30" t="n">
        <v>0.0</v>
      </c>
      <c r="S212" s="30" t="n">
        <v>0.0</v>
      </c>
      <c r="T212" s="30" t="n">
        <v>0.0</v>
      </c>
      <c r="U212" s="30" t="n">
        <v>0.0</v>
      </c>
      <c r="V212" s="30" t="n">
        <v>0.0</v>
      </c>
      <c r="W212" s="30" t="n">
        <v>0.0</v>
      </c>
      <c r="X212" s="31" t="s">
        <v>526</v>
      </c>
      <c r="Y212" s="29" t="n">
        <v>0.0</v>
      </c>
      <c r="Z212" s="29" t="n">
        <v>0.0</v>
      </c>
      <c r="AA212" s="29" t="n">
        <v>0.0</v>
      </c>
      <c r="AB212" s="31" t="s">
        <v>834</v>
      </c>
      <c r="AC212" s="29" t="n">
        <v>0.0</v>
      </c>
      <c r="AD212" s="29" t="n">
        <v>0.0</v>
      </c>
      <c r="AE212" s="29" t="n">
        <v>1.0</v>
      </c>
      <c r="AF212" s="29" t="n">
        <v>0.0</v>
      </c>
      <c r="AG212" s="29" t="n">
        <v>0.0</v>
      </c>
      <c r="AH212" s="29" t="n">
        <v>1.0</v>
      </c>
      <c r="AI212" s="29" t="n">
        <v>0.0</v>
      </c>
      <c r="AJ212" s="31" t="s">
        <v>526</v>
      </c>
      <c r="AK212" s="29" t="n">
        <v>0.0</v>
      </c>
      <c r="AL212" s="31" t="s">
        <v>526</v>
      </c>
      <c r="AM212" s="29" t="n">
        <v>0.0</v>
      </c>
      <c r="AN212" s="31" t="s">
        <v>526</v>
      </c>
      <c r="AO212" s="29" t="n">
        <v>0.0</v>
      </c>
      <c r="AP212" s="29" t="n">
        <v>0.0</v>
      </c>
      <c r="AQ212" s="29" t="n">
        <v>0.0</v>
      </c>
      <c r="AR212" s="31" t="s">
        <v>526</v>
      </c>
      <c r="AS212" s="29" t="n">
        <v>0.0</v>
      </c>
      <c r="AT212" s="29" t="n">
        <v>0.0</v>
      </c>
      <c r="AU212" s="29" t="n">
        <v>0.0</v>
      </c>
      <c r="AV212" s="29" t="n">
        <v>0.0</v>
      </c>
      <c r="AW212" s="29" t="n">
        <v>0.0</v>
      </c>
      <c r="AX212" s="29" t="n">
        <v>0.0</v>
      </c>
      <c r="AY212" s="29" t="n">
        <v>0.0</v>
      </c>
      <c r="AZ212" s="29" t="n">
        <v>0.0</v>
      </c>
      <c r="BA212" s="29" t="n">
        <v>0.0</v>
      </c>
      <c r="BB212" s="29" t="n">
        <v>0.0</v>
      </c>
      <c r="BC212" s="29" t="n">
        <v>0.0</v>
      </c>
      <c r="BD212" s="29" t="n">
        <v>0.0</v>
      </c>
      <c r="BE212" s="31" t="s">
        <v>526</v>
      </c>
      <c r="BF212" s="29" t="n">
        <v>0.0</v>
      </c>
      <c r="BG212" s="29" t="n">
        <v>0.0</v>
      </c>
      <c r="BH212" s="29" t="n">
        <v>0.0</v>
      </c>
      <c r="BI212" s="31" t="s">
        <v>526</v>
      </c>
      <c r="BJ212" s="29" t="n">
        <v>0.0</v>
      </c>
      <c r="BK212" s="29" t="n">
        <v>0.0</v>
      </c>
      <c r="BL212" s="29" t="n">
        <v>0.0</v>
      </c>
      <c r="BM212" s="31" t="s">
        <v>526</v>
      </c>
      <c r="BN212" s="29" t="n">
        <v>0.0</v>
      </c>
      <c r="BO212" s="29" t="n">
        <v>0.0</v>
      </c>
      <c r="BP212" s="31" t="s">
        <v>526</v>
      </c>
      <c r="BQ212" s="29" t="n">
        <v>0.0</v>
      </c>
      <c r="BR212" s="29" t="n">
        <v>0.0</v>
      </c>
      <c r="BS212" s="29" t="n">
        <v>0.0</v>
      </c>
      <c r="BT212" s="29" t="n">
        <v>0.0</v>
      </c>
      <c r="BU212" s="29" t="n">
        <v>0.0</v>
      </c>
      <c r="BV212" s="31" t="s">
        <v>526</v>
      </c>
      <c r="BW212" s="29" t="n">
        <v>0.0</v>
      </c>
      <c r="BX212" s="29" t="n">
        <v>0.0</v>
      </c>
      <c r="BY212" s="29" t="n">
        <v>0.0</v>
      </c>
      <c r="BZ212" s="29" t="n">
        <v>0.0</v>
      </c>
      <c r="CA212" s="29" t="n">
        <v>0.0</v>
      </c>
      <c r="CB212" s="29" t="n">
        <v>0.0</v>
      </c>
      <c r="CC212" s="29" t="n">
        <v>0.0</v>
      </c>
      <c r="CD212" s="29" t="n">
        <v>0.0</v>
      </c>
      <c r="CE212" s="31" t="s">
        <v>526</v>
      </c>
      <c r="CF212" s="29" t="n">
        <v>0.0</v>
      </c>
      <c r="CG212" s="29" t="n">
        <v>0.0</v>
      </c>
      <c r="CH212" s="29" t="n">
        <v>0.0</v>
      </c>
      <c r="CI212" s="29" t="n">
        <v>0.0</v>
      </c>
      <c r="CJ212" s="29" t="n">
        <v>0.0</v>
      </c>
      <c r="CK212" s="31" t="s">
        <v>526</v>
      </c>
      <c r="CL212" s="29" t="n">
        <v>0.0</v>
      </c>
      <c r="CM212" s="29" t="n">
        <v>0.0</v>
      </c>
      <c r="CN212" s="29" t="n">
        <v>0.0</v>
      </c>
      <c r="CO212" s="31" t="s">
        <v>526</v>
      </c>
      <c r="CP212" s="29" t="n">
        <v>0.0</v>
      </c>
      <c r="CQ212" s="29" t="n">
        <v>0.0</v>
      </c>
      <c r="CR212" s="29" t="n">
        <v>0.0</v>
      </c>
      <c r="CS212" s="29" t="n">
        <v>0.0</v>
      </c>
      <c r="CT212" s="29" t="n">
        <v>0.0</v>
      </c>
      <c r="CU212" s="29" t="n">
        <v>0.0</v>
      </c>
      <c r="CV212" s="29" t="n">
        <v>0.0</v>
      </c>
      <c r="CW212" s="31" t="s">
        <v>526</v>
      </c>
      <c r="CX212" s="29" t="n">
        <v>0.0</v>
      </c>
      <c r="CY212" s="29" t="n">
        <v>0.0</v>
      </c>
      <c r="CZ212" s="31" t="s">
        <v>594</v>
      </c>
      <c r="DA212" s="29" t="n">
        <v>0.0</v>
      </c>
      <c r="DB212" s="29" t="n">
        <v>0.0</v>
      </c>
      <c r="DC212" s="29" t="n">
        <v>0.0</v>
      </c>
      <c r="DD212" s="29" t="n">
        <v>0.0</v>
      </c>
      <c r="DE212" s="29" t="n">
        <v>1.0</v>
      </c>
      <c r="DF212" s="29" t="n">
        <v>0.0</v>
      </c>
      <c r="DG212" s="29" t="n">
        <v>0.0</v>
      </c>
      <c r="DH212" s="29" t="n">
        <v>0.0</v>
      </c>
      <c r="DI212" s="29" t="n">
        <v>0.0</v>
      </c>
      <c r="DJ212" s="31" t="s">
        <v>526</v>
      </c>
      <c r="DK212" s="29" t="n">
        <v>0.0</v>
      </c>
      <c r="DL212" s="29" t="n">
        <v>0.0</v>
      </c>
      <c r="DM212" s="29" t="n">
        <v>0.0</v>
      </c>
      <c r="DN212" s="29" t="n">
        <v>0.0</v>
      </c>
      <c r="DO212" s="29" t="n">
        <v>0.0</v>
      </c>
      <c r="DP212" s="31" t="s">
        <v>526</v>
      </c>
      <c r="DQ212" s="29" t="n">
        <v>0.0</v>
      </c>
      <c r="DR212" s="29" t="n">
        <v>0.0</v>
      </c>
      <c r="DS212" s="29" t="n">
        <v>0.0</v>
      </c>
      <c r="DT212" s="29" t="n">
        <v>0.0</v>
      </c>
      <c r="DU212" s="29" t="n">
        <v>0.0</v>
      </c>
      <c r="DV212" s="31" t="s">
        <v>526</v>
      </c>
      <c r="DW212" s="29" t="n">
        <v>0.0</v>
      </c>
      <c r="DX212" s="29" t="n">
        <v>0.0</v>
      </c>
      <c r="DY212" s="29" t="n">
        <v>0.0</v>
      </c>
      <c r="DZ212" s="29" t="n">
        <v>0.0</v>
      </c>
      <c r="EA212" s="29" t="n">
        <v>0.0</v>
      </c>
      <c r="EB212" s="29" t="n">
        <v>0.0</v>
      </c>
      <c r="EC212" s="31" t="s">
        <v>526</v>
      </c>
      <c r="ED212" s="29" t="n">
        <v>0.0</v>
      </c>
      <c r="EE212" s="29" t="n">
        <v>0.0</v>
      </c>
      <c r="EF212" s="29" t="n">
        <v>0.0</v>
      </c>
      <c r="EG212" s="29" t="n">
        <v>0.0</v>
      </c>
      <c r="EH212" s="29" t="n">
        <v>0.0</v>
      </c>
      <c r="EI212" s="31" t="s">
        <v>526</v>
      </c>
      <c r="EJ212" s="29" t="n">
        <v>0.0</v>
      </c>
      <c r="EK212" s="29" t="n">
        <v>0.0</v>
      </c>
      <c r="EL212" s="29" t="n">
        <v>0.0</v>
      </c>
      <c r="EM212" s="29" t="n">
        <v>0.0</v>
      </c>
      <c r="EN212" s="29" t="n">
        <v>0.0</v>
      </c>
      <c r="EO212" s="31" t="s">
        <v>744</v>
      </c>
      <c r="EP212" s="29" t="n">
        <v>0.0</v>
      </c>
      <c r="EQ212" s="29" t="n">
        <v>0.0</v>
      </c>
      <c r="ER212" s="29" t="n">
        <v>0.0</v>
      </c>
      <c r="ES212" s="29" t="n">
        <v>0.0</v>
      </c>
      <c r="ET212" s="29" t="n">
        <v>0.0</v>
      </c>
      <c r="EU212" s="29" t="n">
        <v>3.0</v>
      </c>
      <c r="EV212" s="29" t="n">
        <v>0.0</v>
      </c>
      <c r="EW212" s="29" t="n">
        <v>0.0</v>
      </c>
      <c r="EX212" s="29" t="n">
        <v>0.0</v>
      </c>
      <c r="EY212" s="29" t="n">
        <v>0.0</v>
      </c>
      <c r="EZ212" s="29" t="n">
        <v>0.0</v>
      </c>
      <c r="FA212" s="32" t="n">
        <v>0.0</v>
      </c>
    </row>
    <row r="213" ht="11.25" customHeight="true">
      <c r="A213" s="29" t="s">
        <v>522</v>
      </c>
      <c r="B213" s="29" t="n">
        <v>6232.0</v>
      </c>
      <c r="C213" s="29" t="s">
        <v>902</v>
      </c>
      <c r="D213" s="29" t="n">
        <v>1.0</v>
      </c>
      <c r="E213" s="29" t="n">
        <v>0.0</v>
      </c>
      <c r="F213" s="29" t="s">
        <v>903</v>
      </c>
      <c r="G213" s="29" t="n">
        <v>4408.0</v>
      </c>
      <c r="H213" s="29" t="s">
        <v>525</v>
      </c>
      <c r="I213" s="30" t="n">
        <v>0.0</v>
      </c>
      <c r="J213" s="30" t="n">
        <v>0.0</v>
      </c>
      <c r="K213" s="30" t="n">
        <v>0.0</v>
      </c>
      <c r="L213" s="30" t="n">
        <v>0.0</v>
      </c>
      <c r="M213" s="30" t="n">
        <v>0.0</v>
      </c>
      <c r="N213" s="30" t="n">
        <v>0.0</v>
      </c>
      <c r="O213" s="30" t="n">
        <v>0.0</v>
      </c>
      <c r="P213" s="30" t="n">
        <v>0.0</v>
      </c>
      <c r="Q213" s="30" t="n">
        <v>0.0</v>
      </c>
      <c r="R213" s="30" t="n">
        <v>0.0</v>
      </c>
      <c r="S213" s="30" t="n">
        <v>0.0</v>
      </c>
      <c r="T213" s="30" t="n">
        <v>0.0</v>
      </c>
      <c r="U213" s="30" t="n">
        <v>0.0</v>
      </c>
      <c r="V213" s="30" t="n">
        <v>0.0</v>
      </c>
      <c r="W213" s="30" t="n">
        <v>0.0</v>
      </c>
      <c r="X213" s="31" t="s">
        <v>526</v>
      </c>
      <c r="Y213" s="29" t="n">
        <v>0.0</v>
      </c>
      <c r="Z213" s="29" t="n">
        <v>0.0</v>
      </c>
      <c r="AA213" s="29" t="n">
        <v>0.0</v>
      </c>
      <c r="AB213" s="31" t="s">
        <v>526</v>
      </c>
      <c r="AC213" s="29" t="n">
        <v>0.0</v>
      </c>
      <c r="AD213" s="29" t="n">
        <v>0.0</v>
      </c>
      <c r="AE213" s="29" t="n">
        <v>0.0</v>
      </c>
      <c r="AF213" s="29" t="n">
        <v>0.0</v>
      </c>
      <c r="AG213" s="29" t="n">
        <v>0.0</v>
      </c>
      <c r="AH213" s="29" t="n">
        <v>0.0</v>
      </c>
      <c r="AI213" s="29" t="n">
        <v>0.0</v>
      </c>
      <c r="AJ213" s="31" t="s">
        <v>526</v>
      </c>
      <c r="AK213" s="29" t="n">
        <v>0.0</v>
      </c>
      <c r="AL213" s="31" t="s">
        <v>526</v>
      </c>
      <c r="AM213" s="29" t="n">
        <v>0.0</v>
      </c>
      <c r="AN213" s="31" t="s">
        <v>526</v>
      </c>
      <c r="AO213" s="29" t="n">
        <v>0.0</v>
      </c>
      <c r="AP213" s="29" t="n">
        <v>0.0</v>
      </c>
      <c r="AQ213" s="29" t="n">
        <v>0.0</v>
      </c>
      <c r="AR213" s="31" t="s">
        <v>526</v>
      </c>
      <c r="AS213" s="29" t="n">
        <v>0.0</v>
      </c>
      <c r="AT213" s="29" t="n">
        <v>0.0</v>
      </c>
      <c r="AU213" s="29" t="n">
        <v>0.0</v>
      </c>
      <c r="AV213" s="29" t="n">
        <v>0.0</v>
      </c>
      <c r="AW213" s="29" t="n">
        <v>0.0</v>
      </c>
      <c r="AX213" s="29" t="n">
        <v>0.0</v>
      </c>
      <c r="AY213" s="29" t="n">
        <v>0.0</v>
      </c>
      <c r="AZ213" s="29" t="n">
        <v>0.0</v>
      </c>
      <c r="BA213" s="29" t="n">
        <v>0.0</v>
      </c>
      <c r="BB213" s="29" t="n">
        <v>0.0</v>
      </c>
      <c r="BC213" s="29" t="n">
        <v>0.0</v>
      </c>
      <c r="BD213" s="29" t="n">
        <v>0.0</v>
      </c>
      <c r="BE213" s="31" t="s">
        <v>526</v>
      </c>
      <c r="BF213" s="29" t="n">
        <v>0.0</v>
      </c>
      <c r="BG213" s="29" t="n">
        <v>0.0</v>
      </c>
      <c r="BH213" s="29" t="n">
        <v>0.0</v>
      </c>
      <c r="BI213" s="31" t="s">
        <v>526</v>
      </c>
      <c r="BJ213" s="29" t="n">
        <v>0.0</v>
      </c>
      <c r="BK213" s="29" t="n">
        <v>0.0</v>
      </c>
      <c r="BL213" s="29" t="n">
        <v>0.0</v>
      </c>
      <c r="BM213" s="31" t="s">
        <v>526</v>
      </c>
      <c r="BN213" s="29" t="n">
        <v>0.0</v>
      </c>
      <c r="BO213" s="29" t="n">
        <v>0.0</v>
      </c>
      <c r="BP213" s="31" t="s">
        <v>526</v>
      </c>
      <c r="BQ213" s="29" t="n">
        <v>0.0</v>
      </c>
      <c r="BR213" s="29" t="n">
        <v>0.0</v>
      </c>
      <c r="BS213" s="29" t="n">
        <v>0.0</v>
      </c>
      <c r="BT213" s="29" t="n">
        <v>0.0</v>
      </c>
      <c r="BU213" s="29" t="n">
        <v>0.0</v>
      </c>
      <c r="BV213" s="31" t="s">
        <v>526</v>
      </c>
      <c r="BW213" s="29" t="n">
        <v>0.0</v>
      </c>
      <c r="BX213" s="29" t="n">
        <v>0.0</v>
      </c>
      <c r="BY213" s="29" t="n">
        <v>0.0</v>
      </c>
      <c r="BZ213" s="29" t="n">
        <v>0.0</v>
      </c>
      <c r="CA213" s="29" t="n">
        <v>0.0</v>
      </c>
      <c r="CB213" s="29" t="n">
        <v>0.0</v>
      </c>
      <c r="CC213" s="29" t="n">
        <v>0.0</v>
      </c>
      <c r="CD213" s="29" t="n">
        <v>0.0</v>
      </c>
      <c r="CE213" s="31" t="s">
        <v>526</v>
      </c>
      <c r="CF213" s="29" t="n">
        <v>0.0</v>
      </c>
      <c r="CG213" s="29" t="n">
        <v>0.0</v>
      </c>
      <c r="CH213" s="29" t="n">
        <v>0.0</v>
      </c>
      <c r="CI213" s="29" t="n">
        <v>0.0</v>
      </c>
      <c r="CJ213" s="29" t="n">
        <v>0.0</v>
      </c>
      <c r="CK213" s="31" t="s">
        <v>526</v>
      </c>
      <c r="CL213" s="29" t="n">
        <v>0.0</v>
      </c>
      <c r="CM213" s="29" t="n">
        <v>0.0</v>
      </c>
      <c r="CN213" s="29" t="n">
        <v>0.0</v>
      </c>
      <c r="CO213" s="31" t="s">
        <v>526</v>
      </c>
      <c r="CP213" s="29" t="n">
        <v>0.0</v>
      </c>
      <c r="CQ213" s="29" t="n">
        <v>0.0</v>
      </c>
      <c r="CR213" s="29" t="n">
        <v>0.0</v>
      </c>
      <c r="CS213" s="29" t="n">
        <v>0.0</v>
      </c>
      <c r="CT213" s="29" t="n">
        <v>0.0</v>
      </c>
      <c r="CU213" s="29" t="n">
        <v>0.0</v>
      </c>
      <c r="CV213" s="29" t="n">
        <v>0.0</v>
      </c>
      <c r="CW213" s="31" t="s">
        <v>526</v>
      </c>
      <c r="CX213" s="29" t="n">
        <v>0.0</v>
      </c>
      <c r="CY213" s="29" t="n">
        <v>0.0</v>
      </c>
      <c r="CZ213" s="31" t="s">
        <v>526</v>
      </c>
      <c r="DA213" s="29" t="n">
        <v>0.0</v>
      </c>
      <c r="DB213" s="29" t="n">
        <v>0.0</v>
      </c>
      <c r="DC213" s="29" t="n">
        <v>0.0</v>
      </c>
      <c r="DD213" s="29" t="n">
        <v>0.0</v>
      </c>
      <c r="DE213" s="29" t="n">
        <v>0.0</v>
      </c>
      <c r="DF213" s="29" t="n">
        <v>0.0</v>
      </c>
      <c r="DG213" s="29" t="n">
        <v>0.0</v>
      </c>
      <c r="DH213" s="29" t="n">
        <v>0.0</v>
      </c>
      <c r="DI213" s="29" t="n">
        <v>0.0</v>
      </c>
      <c r="DJ213" s="31" t="s">
        <v>526</v>
      </c>
      <c r="DK213" s="29" t="n">
        <v>0.0</v>
      </c>
      <c r="DL213" s="29" t="n">
        <v>0.0</v>
      </c>
      <c r="DM213" s="29" t="n">
        <v>0.0</v>
      </c>
      <c r="DN213" s="29" t="n">
        <v>0.0</v>
      </c>
      <c r="DO213" s="29" t="n">
        <v>0.0</v>
      </c>
      <c r="DP213" s="31" t="s">
        <v>526</v>
      </c>
      <c r="DQ213" s="29" t="n">
        <v>0.0</v>
      </c>
      <c r="DR213" s="29" t="n">
        <v>0.0</v>
      </c>
      <c r="DS213" s="29" t="n">
        <v>0.0</v>
      </c>
      <c r="DT213" s="29" t="n">
        <v>0.0</v>
      </c>
      <c r="DU213" s="29" t="n">
        <v>0.0</v>
      </c>
      <c r="DV213" s="31" t="s">
        <v>526</v>
      </c>
      <c r="DW213" s="29" t="n">
        <v>0.0</v>
      </c>
      <c r="DX213" s="29" t="n">
        <v>0.0</v>
      </c>
      <c r="DY213" s="29" t="n">
        <v>0.0</v>
      </c>
      <c r="DZ213" s="29" t="n">
        <v>0.0</v>
      </c>
      <c r="EA213" s="29" t="n">
        <v>0.0</v>
      </c>
      <c r="EB213" s="29" t="n">
        <v>0.0</v>
      </c>
      <c r="EC213" s="31" t="s">
        <v>526</v>
      </c>
      <c r="ED213" s="29" t="n">
        <v>0.0</v>
      </c>
      <c r="EE213" s="29" t="n">
        <v>0.0</v>
      </c>
      <c r="EF213" s="29" t="n">
        <v>0.0</v>
      </c>
      <c r="EG213" s="29" t="n">
        <v>0.0</v>
      </c>
      <c r="EH213" s="29" t="n">
        <v>0.0</v>
      </c>
      <c r="EI213" s="31" t="s">
        <v>526</v>
      </c>
      <c r="EJ213" s="29" t="n">
        <v>0.0</v>
      </c>
      <c r="EK213" s="29" t="n">
        <v>0.0</v>
      </c>
      <c r="EL213" s="29" t="n">
        <v>0.0</v>
      </c>
      <c r="EM213" s="29" t="n">
        <v>0.0</v>
      </c>
      <c r="EN213" s="29" t="n">
        <v>0.0</v>
      </c>
      <c r="EO213" s="31" t="s">
        <v>529</v>
      </c>
      <c r="EP213" s="29" t="n">
        <v>0.0</v>
      </c>
      <c r="EQ213" s="29" t="n">
        <v>1.0</v>
      </c>
      <c r="ER213" s="29" t="n">
        <v>0.0</v>
      </c>
      <c r="ES213" s="29" t="n">
        <v>0.0</v>
      </c>
      <c r="ET213" s="29" t="n">
        <v>0.0</v>
      </c>
      <c r="EU213" s="29" t="n">
        <v>0.0</v>
      </c>
      <c r="EV213" s="29" t="n">
        <v>0.0</v>
      </c>
      <c r="EW213" s="29" t="n">
        <v>0.0</v>
      </c>
      <c r="EX213" s="29" t="n">
        <v>0.0</v>
      </c>
      <c r="EY213" s="29" t="n">
        <v>0.0</v>
      </c>
      <c r="EZ213" s="29" t="n">
        <v>0.0</v>
      </c>
      <c r="FA213" s="32" t="n">
        <v>0.0</v>
      </c>
    </row>
    <row r="214" ht="11.25" customHeight="true">
      <c r="A214" s="29" t="s">
        <v>522</v>
      </c>
      <c r="B214" s="29" t="n">
        <v>6232.0</v>
      </c>
      <c r="C214" s="29" t="s">
        <v>902</v>
      </c>
      <c r="D214" s="29" t="n">
        <v>2.0</v>
      </c>
      <c r="E214" s="29" t="n">
        <v>0.0</v>
      </c>
      <c r="F214" s="29" t="s">
        <v>904</v>
      </c>
      <c r="G214" s="29" t="n">
        <v>4389.0</v>
      </c>
      <c r="H214" s="29" t="s">
        <v>525</v>
      </c>
      <c r="I214" s="30" t="n">
        <v>0.0</v>
      </c>
      <c r="J214" s="30" t="n">
        <v>0.0</v>
      </c>
      <c r="K214" s="30" t="n">
        <v>0.0</v>
      </c>
      <c r="L214" s="30" t="n">
        <v>0.0</v>
      </c>
      <c r="M214" s="30" t="n">
        <v>0.0</v>
      </c>
      <c r="N214" s="30" t="n">
        <v>0.0</v>
      </c>
      <c r="O214" s="30" t="n">
        <v>0.0</v>
      </c>
      <c r="P214" s="30" t="n">
        <v>0.0</v>
      </c>
      <c r="Q214" s="30" t="n">
        <v>0.0</v>
      </c>
      <c r="R214" s="30" t="n">
        <v>0.0</v>
      </c>
      <c r="S214" s="30" t="n">
        <v>0.0</v>
      </c>
      <c r="T214" s="30" t="n">
        <v>0.0</v>
      </c>
      <c r="U214" s="30" t="n">
        <v>0.0</v>
      </c>
      <c r="V214" s="30" t="n">
        <v>0.0</v>
      </c>
      <c r="W214" s="30" t="n">
        <v>0.0</v>
      </c>
      <c r="X214" s="31" t="s">
        <v>526</v>
      </c>
      <c r="Y214" s="29" t="n">
        <v>0.0</v>
      </c>
      <c r="Z214" s="29" t="n">
        <v>0.0</v>
      </c>
      <c r="AA214" s="29" t="n">
        <v>0.0</v>
      </c>
      <c r="AB214" s="31" t="s">
        <v>526</v>
      </c>
      <c r="AC214" s="29" t="n">
        <v>0.0</v>
      </c>
      <c r="AD214" s="29" t="n">
        <v>0.0</v>
      </c>
      <c r="AE214" s="29" t="n">
        <v>0.0</v>
      </c>
      <c r="AF214" s="29" t="n">
        <v>0.0</v>
      </c>
      <c r="AG214" s="29" t="n">
        <v>0.0</v>
      </c>
      <c r="AH214" s="29" t="n">
        <v>0.0</v>
      </c>
      <c r="AI214" s="29" t="n">
        <v>0.0</v>
      </c>
      <c r="AJ214" s="31" t="s">
        <v>526</v>
      </c>
      <c r="AK214" s="29" t="n">
        <v>0.0</v>
      </c>
      <c r="AL214" s="31" t="s">
        <v>526</v>
      </c>
      <c r="AM214" s="29" t="n">
        <v>0.0</v>
      </c>
      <c r="AN214" s="31" t="s">
        <v>526</v>
      </c>
      <c r="AO214" s="29" t="n">
        <v>0.0</v>
      </c>
      <c r="AP214" s="29" t="n">
        <v>0.0</v>
      </c>
      <c r="AQ214" s="29" t="n">
        <v>0.0</v>
      </c>
      <c r="AR214" s="31" t="s">
        <v>526</v>
      </c>
      <c r="AS214" s="29" t="n">
        <v>0.0</v>
      </c>
      <c r="AT214" s="29" t="n">
        <v>0.0</v>
      </c>
      <c r="AU214" s="29" t="n">
        <v>0.0</v>
      </c>
      <c r="AV214" s="29" t="n">
        <v>0.0</v>
      </c>
      <c r="AW214" s="29" t="n">
        <v>0.0</v>
      </c>
      <c r="AX214" s="29" t="n">
        <v>0.0</v>
      </c>
      <c r="AY214" s="29" t="n">
        <v>0.0</v>
      </c>
      <c r="AZ214" s="29" t="n">
        <v>0.0</v>
      </c>
      <c r="BA214" s="29" t="n">
        <v>0.0</v>
      </c>
      <c r="BB214" s="29" t="n">
        <v>0.0</v>
      </c>
      <c r="BC214" s="29" t="n">
        <v>0.0</v>
      </c>
      <c r="BD214" s="29" t="n">
        <v>0.0</v>
      </c>
      <c r="BE214" s="31" t="s">
        <v>526</v>
      </c>
      <c r="BF214" s="29" t="n">
        <v>0.0</v>
      </c>
      <c r="BG214" s="29" t="n">
        <v>0.0</v>
      </c>
      <c r="BH214" s="29" t="n">
        <v>0.0</v>
      </c>
      <c r="BI214" s="31" t="s">
        <v>526</v>
      </c>
      <c r="BJ214" s="29" t="n">
        <v>0.0</v>
      </c>
      <c r="BK214" s="29" t="n">
        <v>0.0</v>
      </c>
      <c r="BL214" s="29" t="n">
        <v>0.0</v>
      </c>
      <c r="BM214" s="31" t="s">
        <v>526</v>
      </c>
      <c r="BN214" s="29" t="n">
        <v>0.0</v>
      </c>
      <c r="BO214" s="29" t="n">
        <v>0.0</v>
      </c>
      <c r="BP214" s="31" t="s">
        <v>526</v>
      </c>
      <c r="BQ214" s="29" t="n">
        <v>0.0</v>
      </c>
      <c r="BR214" s="29" t="n">
        <v>0.0</v>
      </c>
      <c r="BS214" s="29" t="n">
        <v>0.0</v>
      </c>
      <c r="BT214" s="29" t="n">
        <v>0.0</v>
      </c>
      <c r="BU214" s="29" t="n">
        <v>0.0</v>
      </c>
      <c r="BV214" s="31" t="s">
        <v>529</v>
      </c>
      <c r="BW214" s="29" t="n">
        <v>0.0</v>
      </c>
      <c r="BX214" s="29" t="n">
        <v>0.0</v>
      </c>
      <c r="BY214" s="29" t="n">
        <v>0.0</v>
      </c>
      <c r="BZ214" s="29" t="n">
        <v>1.0</v>
      </c>
      <c r="CA214" s="29" t="n">
        <v>0.0</v>
      </c>
      <c r="CB214" s="29" t="n">
        <v>0.0</v>
      </c>
      <c r="CC214" s="29" t="n">
        <v>0.0</v>
      </c>
      <c r="CD214" s="29" t="n">
        <v>0.0</v>
      </c>
      <c r="CE214" s="31" t="s">
        <v>526</v>
      </c>
      <c r="CF214" s="29" t="n">
        <v>0.0</v>
      </c>
      <c r="CG214" s="29" t="n">
        <v>0.0</v>
      </c>
      <c r="CH214" s="29" t="n">
        <v>0.0</v>
      </c>
      <c r="CI214" s="29" t="n">
        <v>0.0</v>
      </c>
      <c r="CJ214" s="29" t="n">
        <v>0.0</v>
      </c>
      <c r="CK214" s="31" t="s">
        <v>526</v>
      </c>
      <c r="CL214" s="29" t="n">
        <v>0.0</v>
      </c>
      <c r="CM214" s="29" t="n">
        <v>0.0</v>
      </c>
      <c r="CN214" s="29" t="n">
        <v>0.0</v>
      </c>
      <c r="CO214" s="31" t="s">
        <v>526</v>
      </c>
      <c r="CP214" s="29" t="n">
        <v>0.0</v>
      </c>
      <c r="CQ214" s="29" t="n">
        <v>0.0</v>
      </c>
      <c r="CR214" s="29" t="n">
        <v>0.0</v>
      </c>
      <c r="CS214" s="29" t="n">
        <v>0.0</v>
      </c>
      <c r="CT214" s="29" t="n">
        <v>0.0</v>
      </c>
      <c r="CU214" s="29" t="n">
        <v>0.0</v>
      </c>
      <c r="CV214" s="29" t="n">
        <v>0.0</v>
      </c>
      <c r="CW214" s="31" t="s">
        <v>526</v>
      </c>
      <c r="CX214" s="29" t="n">
        <v>0.0</v>
      </c>
      <c r="CY214" s="29" t="n">
        <v>0.0</v>
      </c>
      <c r="CZ214" s="31" t="s">
        <v>526</v>
      </c>
      <c r="DA214" s="29" t="n">
        <v>0.0</v>
      </c>
      <c r="DB214" s="29" t="n">
        <v>0.0</v>
      </c>
      <c r="DC214" s="29" t="n">
        <v>0.0</v>
      </c>
      <c r="DD214" s="29" t="n">
        <v>0.0</v>
      </c>
      <c r="DE214" s="29" t="n">
        <v>0.0</v>
      </c>
      <c r="DF214" s="29" t="n">
        <v>0.0</v>
      </c>
      <c r="DG214" s="29" t="n">
        <v>0.0</v>
      </c>
      <c r="DH214" s="29" t="n">
        <v>0.0</v>
      </c>
      <c r="DI214" s="29" t="n">
        <v>0.0</v>
      </c>
      <c r="DJ214" s="31" t="s">
        <v>526</v>
      </c>
      <c r="DK214" s="29" t="n">
        <v>0.0</v>
      </c>
      <c r="DL214" s="29" t="n">
        <v>0.0</v>
      </c>
      <c r="DM214" s="29" t="n">
        <v>0.0</v>
      </c>
      <c r="DN214" s="29" t="n">
        <v>0.0</v>
      </c>
      <c r="DO214" s="29" t="n">
        <v>0.0</v>
      </c>
      <c r="DP214" s="31" t="s">
        <v>526</v>
      </c>
      <c r="DQ214" s="29" t="n">
        <v>0.0</v>
      </c>
      <c r="DR214" s="29" t="n">
        <v>0.0</v>
      </c>
      <c r="DS214" s="29" t="n">
        <v>0.0</v>
      </c>
      <c r="DT214" s="29" t="n">
        <v>0.0</v>
      </c>
      <c r="DU214" s="29" t="n">
        <v>0.0</v>
      </c>
      <c r="DV214" s="31" t="s">
        <v>526</v>
      </c>
      <c r="DW214" s="29" t="n">
        <v>0.0</v>
      </c>
      <c r="DX214" s="29" t="n">
        <v>0.0</v>
      </c>
      <c r="DY214" s="29" t="n">
        <v>0.0</v>
      </c>
      <c r="DZ214" s="29" t="n">
        <v>0.0</v>
      </c>
      <c r="EA214" s="29" t="n">
        <v>0.0</v>
      </c>
      <c r="EB214" s="29" t="n">
        <v>0.0</v>
      </c>
      <c r="EC214" s="31" t="s">
        <v>526</v>
      </c>
      <c r="ED214" s="29" t="n">
        <v>0.0</v>
      </c>
      <c r="EE214" s="29" t="n">
        <v>0.0</v>
      </c>
      <c r="EF214" s="29" t="n">
        <v>0.0</v>
      </c>
      <c r="EG214" s="29" t="n">
        <v>0.0</v>
      </c>
      <c r="EH214" s="29" t="n">
        <v>0.0</v>
      </c>
      <c r="EI214" s="31" t="s">
        <v>526</v>
      </c>
      <c r="EJ214" s="29" t="n">
        <v>0.0</v>
      </c>
      <c r="EK214" s="29" t="n">
        <v>0.0</v>
      </c>
      <c r="EL214" s="29" t="n">
        <v>0.0</v>
      </c>
      <c r="EM214" s="29" t="n">
        <v>0.0</v>
      </c>
      <c r="EN214" s="29" t="n">
        <v>0.0</v>
      </c>
      <c r="EO214" s="31" t="s">
        <v>526</v>
      </c>
      <c r="EP214" s="29" t="n">
        <v>0.0</v>
      </c>
      <c r="EQ214" s="29" t="n">
        <v>0.0</v>
      </c>
      <c r="ER214" s="29" t="n">
        <v>0.0</v>
      </c>
      <c r="ES214" s="29" t="n">
        <v>0.0</v>
      </c>
      <c r="ET214" s="29" t="n">
        <v>0.0</v>
      </c>
      <c r="EU214" s="29" t="n">
        <v>0.0</v>
      </c>
      <c r="EV214" s="29" t="n">
        <v>0.0</v>
      </c>
      <c r="EW214" s="29" t="n">
        <v>0.0</v>
      </c>
      <c r="EX214" s="29" t="n">
        <v>0.0</v>
      </c>
      <c r="EY214" s="29" t="n">
        <v>0.0</v>
      </c>
      <c r="EZ214" s="29" t="n">
        <v>0.0</v>
      </c>
      <c r="FA214" s="32" t="n">
        <v>0.0</v>
      </c>
    </row>
    <row r="215" ht="11.25" customHeight="true">
      <c r="A215" s="29" t="s">
        <v>522</v>
      </c>
      <c r="B215" s="29" t="n">
        <v>6232.0</v>
      </c>
      <c r="C215" s="29" t="s">
        <v>902</v>
      </c>
      <c r="D215" s="29" t="n">
        <v>3.0</v>
      </c>
      <c r="E215" s="29" t="n">
        <v>1.0</v>
      </c>
      <c r="F215" s="29" t="s">
        <v>905</v>
      </c>
      <c r="G215" s="29" t="n">
        <v>4386.0</v>
      </c>
      <c r="H215" s="29" t="s">
        <v>525</v>
      </c>
      <c r="I215" s="30" t="n">
        <v>0.0</v>
      </c>
      <c r="J215" s="30" t="n">
        <v>0.0</v>
      </c>
      <c r="K215" s="30" t="n">
        <v>0.0</v>
      </c>
      <c r="L215" s="30" t="n">
        <v>0.0</v>
      </c>
      <c r="M215" s="30" t="n">
        <v>0.0</v>
      </c>
      <c r="N215" s="30" t="n">
        <v>0.0</v>
      </c>
      <c r="O215" s="30" t="n">
        <v>0.0</v>
      </c>
      <c r="P215" s="30" t="n">
        <v>0.0</v>
      </c>
      <c r="Q215" s="30" t="n">
        <v>0.0</v>
      </c>
      <c r="R215" s="30" t="n">
        <v>0.0</v>
      </c>
      <c r="S215" s="30" t="n">
        <v>0.0</v>
      </c>
      <c r="T215" s="30" t="n">
        <v>0.0</v>
      </c>
      <c r="U215" s="30" t="n">
        <v>0.0</v>
      </c>
      <c r="V215" s="30" t="n">
        <v>0.0</v>
      </c>
      <c r="W215" s="30" t="n">
        <v>0.0</v>
      </c>
      <c r="X215" s="31" t="s">
        <v>526</v>
      </c>
      <c r="Y215" s="29" t="n">
        <v>0.0</v>
      </c>
      <c r="Z215" s="29" t="n">
        <v>0.0</v>
      </c>
      <c r="AA215" s="29" t="n">
        <v>0.0</v>
      </c>
      <c r="AB215" s="31" t="s">
        <v>526</v>
      </c>
      <c r="AC215" s="29" t="n">
        <v>0.0</v>
      </c>
      <c r="AD215" s="29" t="n">
        <v>0.0</v>
      </c>
      <c r="AE215" s="29" t="n">
        <v>0.0</v>
      </c>
      <c r="AF215" s="29" t="n">
        <v>0.0</v>
      </c>
      <c r="AG215" s="29" t="n">
        <v>0.0</v>
      </c>
      <c r="AH215" s="29" t="n">
        <v>0.0</v>
      </c>
      <c r="AI215" s="29" t="n">
        <v>0.0</v>
      </c>
      <c r="AJ215" s="31" t="s">
        <v>526</v>
      </c>
      <c r="AK215" s="29" t="n">
        <v>0.0</v>
      </c>
      <c r="AL215" s="31" t="s">
        <v>526</v>
      </c>
      <c r="AM215" s="29" t="n">
        <v>0.0</v>
      </c>
      <c r="AN215" s="31" t="s">
        <v>526</v>
      </c>
      <c r="AO215" s="29" t="n">
        <v>0.0</v>
      </c>
      <c r="AP215" s="29" t="n">
        <v>0.0</v>
      </c>
      <c r="AQ215" s="29" t="n">
        <v>0.0</v>
      </c>
      <c r="AR215" s="31" t="s">
        <v>526</v>
      </c>
      <c r="AS215" s="29" t="n">
        <v>0.0</v>
      </c>
      <c r="AT215" s="29" t="n">
        <v>0.0</v>
      </c>
      <c r="AU215" s="29" t="n">
        <v>0.0</v>
      </c>
      <c r="AV215" s="29" t="n">
        <v>0.0</v>
      </c>
      <c r="AW215" s="29" t="n">
        <v>0.0</v>
      </c>
      <c r="AX215" s="29" t="n">
        <v>0.0</v>
      </c>
      <c r="AY215" s="29" t="n">
        <v>0.0</v>
      </c>
      <c r="AZ215" s="29" t="n">
        <v>0.0</v>
      </c>
      <c r="BA215" s="29" t="n">
        <v>0.0</v>
      </c>
      <c r="BB215" s="29" t="n">
        <v>0.0</v>
      </c>
      <c r="BC215" s="29" t="n">
        <v>0.0</v>
      </c>
      <c r="BD215" s="29" t="n">
        <v>0.0</v>
      </c>
      <c r="BE215" s="31" t="s">
        <v>526</v>
      </c>
      <c r="BF215" s="29" t="n">
        <v>0.0</v>
      </c>
      <c r="BG215" s="29" t="n">
        <v>0.0</v>
      </c>
      <c r="BH215" s="29" t="n">
        <v>0.0</v>
      </c>
      <c r="BI215" s="31" t="s">
        <v>526</v>
      </c>
      <c r="BJ215" s="29" t="n">
        <v>0.0</v>
      </c>
      <c r="BK215" s="29" t="n">
        <v>0.0</v>
      </c>
      <c r="BL215" s="29" t="n">
        <v>0.0</v>
      </c>
      <c r="BM215" s="31" t="s">
        <v>526</v>
      </c>
      <c r="BN215" s="29" t="n">
        <v>0.0</v>
      </c>
      <c r="BO215" s="29" t="n">
        <v>0.0</v>
      </c>
      <c r="BP215" s="31" t="s">
        <v>526</v>
      </c>
      <c r="BQ215" s="29" t="n">
        <v>0.0</v>
      </c>
      <c r="BR215" s="29" t="n">
        <v>0.0</v>
      </c>
      <c r="BS215" s="29" t="n">
        <v>0.0</v>
      </c>
      <c r="BT215" s="29" t="n">
        <v>0.0</v>
      </c>
      <c r="BU215" s="29" t="n">
        <v>0.0</v>
      </c>
      <c r="BV215" s="31" t="s">
        <v>618</v>
      </c>
      <c r="BW215" s="29" t="n">
        <v>0.0</v>
      </c>
      <c r="BX215" s="29" t="n">
        <v>0.0</v>
      </c>
      <c r="BY215" s="29" t="n">
        <v>0.0</v>
      </c>
      <c r="BZ215" s="29" t="n">
        <v>2.0</v>
      </c>
      <c r="CA215" s="29" t="n">
        <v>0.0</v>
      </c>
      <c r="CB215" s="29" t="n">
        <v>0.0</v>
      </c>
      <c r="CC215" s="29" t="n">
        <v>0.0</v>
      </c>
      <c r="CD215" s="29" t="n">
        <v>0.0</v>
      </c>
      <c r="CE215" s="31" t="s">
        <v>526</v>
      </c>
      <c r="CF215" s="29" t="n">
        <v>0.0</v>
      </c>
      <c r="CG215" s="29" t="n">
        <v>0.0</v>
      </c>
      <c r="CH215" s="29" t="n">
        <v>0.0</v>
      </c>
      <c r="CI215" s="29" t="n">
        <v>0.0</v>
      </c>
      <c r="CJ215" s="29" t="n">
        <v>0.0</v>
      </c>
      <c r="CK215" s="31" t="s">
        <v>526</v>
      </c>
      <c r="CL215" s="29" t="n">
        <v>0.0</v>
      </c>
      <c r="CM215" s="29" t="n">
        <v>0.0</v>
      </c>
      <c r="CN215" s="29" t="n">
        <v>0.0</v>
      </c>
      <c r="CO215" s="31" t="s">
        <v>526</v>
      </c>
      <c r="CP215" s="29" t="n">
        <v>0.0</v>
      </c>
      <c r="CQ215" s="29" t="n">
        <v>0.0</v>
      </c>
      <c r="CR215" s="29" t="n">
        <v>0.0</v>
      </c>
      <c r="CS215" s="29" t="n">
        <v>0.0</v>
      </c>
      <c r="CT215" s="29" t="n">
        <v>0.0</v>
      </c>
      <c r="CU215" s="29" t="n">
        <v>0.0</v>
      </c>
      <c r="CV215" s="29" t="n">
        <v>0.0</v>
      </c>
      <c r="CW215" s="31" t="s">
        <v>526</v>
      </c>
      <c r="CX215" s="29" t="n">
        <v>0.0</v>
      </c>
      <c r="CY215" s="29" t="n">
        <v>0.0</v>
      </c>
      <c r="CZ215" s="31" t="s">
        <v>526</v>
      </c>
      <c r="DA215" s="29" t="n">
        <v>0.0</v>
      </c>
      <c r="DB215" s="29" t="n">
        <v>0.0</v>
      </c>
      <c r="DC215" s="29" t="n">
        <v>0.0</v>
      </c>
      <c r="DD215" s="29" t="n">
        <v>0.0</v>
      </c>
      <c r="DE215" s="29" t="n">
        <v>0.0</v>
      </c>
      <c r="DF215" s="29" t="n">
        <v>0.0</v>
      </c>
      <c r="DG215" s="29" t="n">
        <v>0.0</v>
      </c>
      <c r="DH215" s="29" t="n">
        <v>0.0</v>
      </c>
      <c r="DI215" s="29" t="n">
        <v>0.0</v>
      </c>
      <c r="DJ215" s="31" t="s">
        <v>526</v>
      </c>
      <c r="DK215" s="29" t="n">
        <v>0.0</v>
      </c>
      <c r="DL215" s="29" t="n">
        <v>0.0</v>
      </c>
      <c r="DM215" s="29" t="n">
        <v>0.0</v>
      </c>
      <c r="DN215" s="29" t="n">
        <v>0.0</v>
      </c>
      <c r="DO215" s="29" t="n">
        <v>0.0</v>
      </c>
      <c r="DP215" s="31" t="s">
        <v>526</v>
      </c>
      <c r="DQ215" s="29" t="n">
        <v>0.0</v>
      </c>
      <c r="DR215" s="29" t="n">
        <v>0.0</v>
      </c>
      <c r="DS215" s="29" t="n">
        <v>0.0</v>
      </c>
      <c r="DT215" s="29" t="n">
        <v>0.0</v>
      </c>
      <c r="DU215" s="29" t="n">
        <v>0.0</v>
      </c>
      <c r="DV215" s="31" t="s">
        <v>526</v>
      </c>
      <c r="DW215" s="29" t="n">
        <v>0.0</v>
      </c>
      <c r="DX215" s="29" t="n">
        <v>0.0</v>
      </c>
      <c r="DY215" s="29" t="n">
        <v>0.0</v>
      </c>
      <c r="DZ215" s="29" t="n">
        <v>0.0</v>
      </c>
      <c r="EA215" s="29" t="n">
        <v>0.0</v>
      </c>
      <c r="EB215" s="29" t="n">
        <v>0.0</v>
      </c>
      <c r="EC215" s="31" t="s">
        <v>526</v>
      </c>
      <c r="ED215" s="29" t="n">
        <v>0.0</v>
      </c>
      <c r="EE215" s="29" t="n">
        <v>0.0</v>
      </c>
      <c r="EF215" s="29" t="n">
        <v>0.0</v>
      </c>
      <c r="EG215" s="29" t="n">
        <v>0.0</v>
      </c>
      <c r="EH215" s="29" t="n">
        <v>0.0</v>
      </c>
      <c r="EI215" s="31" t="s">
        <v>526</v>
      </c>
      <c r="EJ215" s="29" t="n">
        <v>0.0</v>
      </c>
      <c r="EK215" s="29" t="n">
        <v>0.0</v>
      </c>
      <c r="EL215" s="29" t="n">
        <v>0.0</v>
      </c>
      <c r="EM215" s="29" t="n">
        <v>0.0</v>
      </c>
      <c r="EN215" s="29" t="n">
        <v>0.0</v>
      </c>
      <c r="EO215" s="31" t="s">
        <v>526</v>
      </c>
      <c r="EP215" s="29" t="n">
        <v>0.0</v>
      </c>
      <c r="EQ215" s="29" t="n">
        <v>0.0</v>
      </c>
      <c r="ER215" s="29" t="n">
        <v>0.0</v>
      </c>
      <c r="ES215" s="29" t="n">
        <v>0.0</v>
      </c>
      <c r="ET215" s="29" t="n">
        <v>0.0</v>
      </c>
      <c r="EU215" s="29" t="n">
        <v>0.0</v>
      </c>
      <c r="EV215" s="29" t="n">
        <v>0.0</v>
      </c>
      <c r="EW215" s="29" t="n">
        <v>0.0</v>
      </c>
      <c r="EX215" s="29" t="n">
        <v>0.0</v>
      </c>
      <c r="EY215" s="29" t="n">
        <v>0.0</v>
      </c>
      <c r="EZ215" s="29" t="n">
        <v>0.0</v>
      </c>
      <c r="FA215" s="32" t="n">
        <v>0.0</v>
      </c>
    </row>
    <row r="216" ht="11.25" customHeight="true">
      <c r="A216" s="29" t="s">
        <v>522</v>
      </c>
      <c r="B216" s="29" t="n">
        <v>6235.0</v>
      </c>
      <c r="C216" s="29" t="s">
        <v>906</v>
      </c>
      <c r="D216" s="29" t="n">
        <v>1.0</v>
      </c>
      <c r="E216" s="29" t="n">
        <v>0.0</v>
      </c>
      <c r="F216" s="29" t="s">
        <v>907</v>
      </c>
      <c r="G216" s="29" t="n">
        <v>1830.0</v>
      </c>
      <c r="H216" s="29" t="s">
        <v>525</v>
      </c>
      <c r="I216" s="30" t="n">
        <v>0.0</v>
      </c>
      <c r="J216" s="30" t="n">
        <v>0.0</v>
      </c>
      <c r="K216" s="30" t="n">
        <v>0.0</v>
      </c>
      <c r="L216" s="30" t="n">
        <v>0.0</v>
      </c>
      <c r="M216" s="30" t="n">
        <v>0.0</v>
      </c>
      <c r="N216" s="30" t="n">
        <v>0.0</v>
      </c>
      <c r="O216" s="30" t="n">
        <v>0.0</v>
      </c>
      <c r="P216" s="30" t="n">
        <v>0.0</v>
      </c>
      <c r="Q216" s="30" t="n">
        <v>0.0</v>
      </c>
      <c r="R216" s="30" t="n">
        <v>0.0</v>
      </c>
      <c r="S216" s="30" t="n">
        <v>0.0</v>
      </c>
      <c r="T216" s="30" t="n">
        <v>0.0</v>
      </c>
      <c r="U216" s="30" t="n">
        <v>0.0</v>
      </c>
      <c r="V216" s="30" t="n">
        <v>0.0</v>
      </c>
      <c r="W216" s="30" t="n">
        <v>0.0</v>
      </c>
      <c r="X216" s="31" t="s">
        <v>526</v>
      </c>
      <c r="Y216" s="29" t="n">
        <v>0.0</v>
      </c>
      <c r="Z216" s="29" t="n">
        <v>0.0</v>
      </c>
      <c r="AA216" s="29" t="n">
        <v>0.0</v>
      </c>
      <c r="AB216" s="31" t="s">
        <v>526</v>
      </c>
      <c r="AC216" s="29" t="n">
        <v>0.0</v>
      </c>
      <c r="AD216" s="29" t="n">
        <v>0.0</v>
      </c>
      <c r="AE216" s="29" t="n">
        <v>0.0</v>
      </c>
      <c r="AF216" s="29" t="n">
        <v>0.0</v>
      </c>
      <c r="AG216" s="29" t="n">
        <v>0.0</v>
      </c>
      <c r="AH216" s="29" t="n">
        <v>0.0</v>
      </c>
      <c r="AI216" s="29" t="n">
        <v>0.0</v>
      </c>
      <c r="AJ216" s="31" t="s">
        <v>526</v>
      </c>
      <c r="AK216" s="29" t="n">
        <v>0.0</v>
      </c>
      <c r="AL216" s="31" t="s">
        <v>526</v>
      </c>
      <c r="AM216" s="29" t="n">
        <v>0.0</v>
      </c>
      <c r="AN216" s="31" t="s">
        <v>526</v>
      </c>
      <c r="AO216" s="29" t="n">
        <v>0.0</v>
      </c>
      <c r="AP216" s="29" t="n">
        <v>0.0</v>
      </c>
      <c r="AQ216" s="29" t="n">
        <v>0.0</v>
      </c>
      <c r="AR216" s="31" t="s">
        <v>526</v>
      </c>
      <c r="AS216" s="29" t="n">
        <v>0.0</v>
      </c>
      <c r="AT216" s="29" t="n">
        <v>0.0</v>
      </c>
      <c r="AU216" s="29" t="n">
        <v>0.0</v>
      </c>
      <c r="AV216" s="29" t="n">
        <v>0.0</v>
      </c>
      <c r="AW216" s="29" t="n">
        <v>0.0</v>
      </c>
      <c r="AX216" s="29" t="n">
        <v>0.0</v>
      </c>
      <c r="AY216" s="29" t="n">
        <v>0.0</v>
      </c>
      <c r="AZ216" s="29" t="n">
        <v>0.0</v>
      </c>
      <c r="BA216" s="29" t="n">
        <v>0.0</v>
      </c>
      <c r="BB216" s="29" t="n">
        <v>0.0</v>
      </c>
      <c r="BC216" s="29" t="n">
        <v>0.0</v>
      </c>
      <c r="BD216" s="29" t="n">
        <v>0.0</v>
      </c>
      <c r="BE216" s="31" t="s">
        <v>526</v>
      </c>
      <c r="BF216" s="29" t="n">
        <v>0.0</v>
      </c>
      <c r="BG216" s="29" t="n">
        <v>0.0</v>
      </c>
      <c r="BH216" s="29" t="n">
        <v>0.0</v>
      </c>
      <c r="BI216" s="31" t="s">
        <v>526</v>
      </c>
      <c r="BJ216" s="29" t="n">
        <v>0.0</v>
      </c>
      <c r="BK216" s="29" t="n">
        <v>0.0</v>
      </c>
      <c r="BL216" s="29" t="n">
        <v>0.0</v>
      </c>
      <c r="BM216" s="31" t="s">
        <v>526</v>
      </c>
      <c r="BN216" s="29" t="n">
        <v>0.0</v>
      </c>
      <c r="BO216" s="29" t="n">
        <v>0.0</v>
      </c>
      <c r="BP216" s="31" t="s">
        <v>526</v>
      </c>
      <c r="BQ216" s="29" t="n">
        <v>0.0</v>
      </c>
      <c r="BR216" s="29" t="n">
        <v>0.0</v>
      </c>
      <c r="BS216" s="29" t="n">
        <v>0.0</v>
      </c>
      <c r="BT216" s="29" t="n">
        <v>0.0</v>
      </c>
      <c r="BU216" s="29" t="n">
        <v>0.0</v>
      </c>
      <c r="BV216" s="31" t="s">
        <v>526</v>
      </c>
      <c r="BW216" s="29" t="n">
        <v>0.0</v>
      </c>
      <c r="BX216" s="29" t="n">
        <v>0.0</v>
      </c>
      <c r="BY216" s="29" t="n">
        <v>0.0</v>
      </c>
      <c r="BZ216" s="29" t="n">
        <v>0.0</v>
      </c>
      <c r="CA216" s="29" t="n">
        <v>0.0</v>
      </c>
      <c r="CB216" s="29" t="n">
        <v>0.0</v>
      </c>
      <c r="CC216" s="29" t="n">
        <v>0.0</v>
      </c>
      <c r="CD216" s="29" t="n">
        <v>0.0</v>
      </c>
      <c r="CE216" s="31" t="s">
        <v>526</v>
      </c>
      <c r="CF216" s="29" t="n">
        <v>0.0</v>
      </c>
      <c r="CG216" s="29" t="n">
        <v>0.0</v>
      </c>
      <c r="CH216" s="29" t="n">
        <v>0.0</v>
      </c>
      <c r="CI216" s="29" t="n">
        <v>0.0</v>
      </c>
      <c r="CJ216" s="29" t="n">
        <v>0.0</v>
      </c>
      <c r="CK216" s="31" t="s">
        <v>526</v>
      </c>
      <c r="CL216" s="29" t="n">
        <v>0.0</v>
      </c>
      <c r="CM216" s="29" t="n">
        <v>0.0</v>
      </c>
      <c r="CN216" s="29" t="n">
        <v>0.0</v>
      </c>
      <c r="CO216" s="31" t="s">
        <v>526</v>
      </c>
      <c r="CP216" s="29" t="n">
        <v>0.0</v>
      </c>
      <c r="CQ216" s="29" t="n">
        <v>0.0</v>
      </c>
      <c r="CR216" s="29" t="n">
        <v>0.0</v>
      </c>
      <c r="CS216" s="29" t="n">
        <v>0.0</v>
      </c>
      <c r="CT216" s="29" t="n">
        <v>0.0</v>
      </c>
      <c r="CU216" s="29" t="n">
        <v>0.0</v>
      </c>
      <c r="CV216" s="29" t="n">
        <v>0.0</v>
      </c>
      <c r="CW216" s="31" t="s">
        <v>526</v>
      </c>
      <c r="CX216" s="29" t="n">
        <v>0.0</v>
      </c>
      <c r="CY216" s="29" t="n">
        <v>0.0</v>
      </c>
      <c r="CZ216" s="31" t="s">
        <v>526</v>
      </c>
      <c r="DA216" s="29" t="n">
        <v>0.0</v>
      </c>
      <c r="DB216" s="29" t="n">
        <v>0.0</v>
      </c>
      <c r="DC216" s="29" t="n">
        <v>0.0</v>
      </c>
      <c r="DD216" s="29" t="n">
        <v>0.0</v>
      </c>
      <c r="DE216" s="29" t="n">
        <v>0.0</v>
      </c>
      <c r="DF216" s="29" t="n">
        <v>0.0</v>
      </c>
      <c r="DG216" s="29" t="n">
        <v>0.0</v>
      </c>
      <c r="DH216" s="29" t="n">
        <v>0.0</v>
      </c>
      <c r="DI216" s="29" t="n">
        <v>0.0</v>
      </c>
      <c r="DJ216" s="31" t="s">
        <v>526</v>
      </c>
      <c r="DK216" s="29" t="n">
        <v>0.0</v>
      </c>
      <c r="DL216" s="29" t="n">
        <v>0.0</v>
      </c>
      <c r="DM216" s="29" t="n">
        <v>0.0</v>
      </c>
      <c r="DN216" s="29" t="n">
        <v>0.0</v>
      </c>
      <c r="DO216" s="29" t="n">
        <v>0.0</v>
      </c>
      <c r="DP216" s="31" t="s">
        <v>526</v>
      </c>
      <c r="DQ216" s="29" t="n">
        <v>0.0</v>
      </c>
      <c r="DR216" s="29" t="n">
        <v>0.0</v>
      </c>
      <c r="DS216" s="29" t="n">
        <v>0.0</v>
      </c>
      <c r="DT216" s="29" t="n">
        <v>0.0</v>
      </c>
      <c r="DU216" s="29" t="n">
        <v>0.0</v>
      </c>
      <c r="DV216" s="31" t="s">
        <v>526</v>
      </c>
      <c r="DW216" s="29" t="n">
        <v>0.0</v>
      </c>
      <c r="DX216" s="29" t="n">
        <v>0.0</v>
      </c>
      <c r="DY216" s="29" t="n">
        <v>0.0</v>
      </c>
      <c r="DZ216" s="29" t="n">
        <v>0.0</v>
      </c>
      <c r="EA216" s="29" t="n">
        <v>0.0</v>
      </c>
      <c r="EB216" s="29" t="n">
        <v>0.0</v>
      </c>
      <c r="EC216" s="31" t="s">
        <v>526</v>
      </c>
      <c r="ED216" s="29" t="n">
        <v>0.0</v>
      </c>
      <c r="EE216" s="29" t="n">
        <v>0.0</v>
      </c>
      <c r="EF216" s="29" t="n">
        <v>0.0</v>
      </c>
      <c r="EG216" s="29" t="n">
        <v>0.0</v>
      </c>
      <c r="EH216" s="29" t="n">
        <v>0.0</v>
      </c>
      <c r="EI216" s="31" t="s">
        <v>526</v>
      </c>
      <c r="EJ216" s="29" t="n">
        <v>0.0</v>
      </c>
      <c r="EK216" s="29" t="n">
        <v>0.0</v>
      </c>
      <c r="EL216" s="29" t="n">
        <v>0.0</v>
      </c>
      <c r="EM216" s="29" t="n">
        <v>0.0</v>
      </c>
      <c r="EN216" s="29" t="n">
        <v>0.0</v>
      </c>
      <c r="EO216" s="31" t="s">
        <v>526</v>
      </c>
      <c r="EP216" s="29" t="n">
        <v>0.0</v>
      </c>
      <c r="EQ216" s="29" t="n">
        <v>0.0</v>
      </c>
      <c r="ER216" s="29" t="n">
        <v>0.0</v>
      </c>
      <c r="ES216" s="29" t="n">
        <v>0.0</v>
      </c>
      <c r="ET216" s="29" t="n">
        <v>0.0</v>
      </c>
      <c r="EU216" s="29" t="n">
        <v>0.0</v>
      </c>
      <c r="EV216" s="29" t="n">
        <v>0.0</v>
      </c>
      <c r="EW216" s="29" t="n">
        <v>0.0</v>
      </c>
      <c r="EX216" s="29" t="n">
        <v>0.0</v>
      </c>
      <c r="EY216" s="29" t="n">
        <v>0.0</v>
      </c>
      <c r="EZ216" s="29" t="n">
        <v>0.0</v>
      </c>
      <c r="FA216" s="32" t="n">
        <v>0.0</v>
      </c>
    </row>
    <row r="217" ht="11.25" customHeight="true">
      <c r="A217" s="29" t="s">
        <v>522</v>
      </c>
      <c r="B217" s="29" t="n">
        <v>6235.0</v>
      </c>
      <c r="C217" s="29" t="s">
        <v>906</v>
      </c>
      <c r="D217" s="29" t="n">
        <v>2.0</v>
      </c>
      <c r="E217" s="29" t="n">
        <v>1.0</v>
      </c>
      <c r="F217" s="29" t="s">
        <v>908</v>
      </c>
      <c r="G217" s="29" t="n">
        <v>1845.0</v>
      </c>
      <c r="H217" s="29" t="s">
        <v>525</v>
      </c>
      <c r="I217" s="30" t="n">
        <v>0.0</v>
      </c>
      <c r="J217" s="30" t="n">
        <v>0.0</v>
      </c>
      <c r="K217" s="30" t="n">
        <v>0.0</v>
      </c>
      <c r="L217" s="30" t="n">
        <v>0.0</v>
      </c>
      <c r="M217" s="30" t="n">
        <v>0.0</v>
      </c>
      <c r="N217" s="30" t="n">
        <v>0.0</v>
      </c>
      <c r="O217" s="30" t="n">
        <v>0.0</v>
      </c>
      <c r="P217" s="30" t="n">
        <v>0.0</v>
      </c>
      <c r="Q217" s="30" t="n">
        <v>0.0</v>
      </c>
      <c r="R217" s="30" t="n">
        <v>0.0</v>
      </c>
      <c r="S217" s="30" t="n">
        <v>0.0</v>
      </c>
      <c r="T217" s="30" t="n">
        <v>0.0</v>
      </c>
      <c r="U217" s="30" t="n">
        <v>0.0</v>
      </c>
      <c r="V217" s="30" t="n">
        <v>0.0</v>
      </c>
      <c r="W217" s="30" t="n">
        <v>0.0</v>
      </c>
      <c r="X217" s="31" t="s">
        <v>526</v>
      </c>
      <c r="Y217" s="29" t="n">
        <v>0.0</v>
      </c>
      <c r="Z217" s="29" t="n">
        <v>0.0</v>
      </c>
      <c r="AA217" s="29" t="n">
        <v>0.0</v>
      </c>
      <c r="AB217" s="31" t="s">
        <v>526</v>
      </c>
      <c r="AC217" s="29" t="n">
        <v>0.0</v>
      </c>
      <c r="AD217" s="29" t="n">
        <v>0.0</v>
      </c>
      <c r="AE217" s="29" t="n">
        <v>0.0</v>
      </c>
      <c r="AF217" s="29" t="n">
        <v>0.0</v>
      </c>
      <c r="AG217" s="29" t="n">
        <v>0.0</v>
      </c>
      <c r="AH217" s="29" t="n">
        <v>0.0</v>
      </c>
      <c r="AI217" s="29" t="n">
        <v>0.0</v>
      </c>
      <c r="AJ217" s="31" t="s">
        <v>526</v>
      </c>
      <c r="AK217" s="29" t="n">
        <v>0.0</v>
      </c>
      <c r="AL217" s="31" t="s">
        <v>526</v>
      </c>
      <c r="AM217" s="29" t="n">
        <v>0.0</v>
      </c>
      <c r="AN217" s="31" t="s">
        <v>526</v>
      </c>
      <c r="AO217" s="29" t="n">
        <v>0.0</v>
      </c>
      <c r="AP217" s="29" t="n">
        <v>0.0</v>
      </c>
      <c r="AQ217" s="29" t="n">
        <v>0.0</v>
      </c>
      <c r="AR217" s="31" t="s">
        <v>526</v>
      </c>
      <c r="AS217" s="29" t="n">
        <v>0.0</v>
      </c>
      <c r="AT217" s="29" t="n">
        <v>0.0</v>
      </c>
      <c r="AU217" s="29" t="n">
        <v>0.0</v>
      </c>
      <c r="AV217" s="29" t="n">
        <v>0.0</v>
      </c>
      <c r="AW217" s="29" t="n">
        <v>0.0</v>
      </c>
      <c r="AX217" s="29" t="n">
        <v>0.0</v>
      </c>
      <c r="AY217" s="29" t="n">
        <v>0.0</v>
      </c>
      <c r="AZ217" s="29" t="n">
        <v>0.0</v>
      </c>
      <c r="BA217" s="29" t="n">
        <v>0.0</v>
      </c>
      <c r="BB217" s="29" t="n">
        <v>0.0</v>
      </c>
      <c r="BC217" s="29" t="n">
        <v>0.0</v>
      </c>
      <c r="BD217" s="29" t="n">
        <v>0.0</v>
      </c>
      <c r="BE217" s="31" t="s">
        <v>526</v>
      </c>
      <c r="BF217" s="29" t="n">
        <v>0.0</v>
      </c>
      <c r="BG217" s="29" t="n">
        <v>0.0</v>
      </c>
      <c r="BH217" s="29" t="n">
        <v>0.0</v>
      </c>
      <c r="BI217" s="31" t="s">
        <v>526</v>
      </c>
      <c r="BJ217" s="29" t="n">
        <v>0.0</v>
      </c>
      <c r="BK217" s="29" t="n">
        <v>0.0</v>
      </c>
      <c r="BL217" s="29" t="n">
        <v>0.0</v>
      </c>
      <c r="BM217" s="31" t="s">
        <v>526</v>
      </c>
      <c r="BN217" s="29" t="n">
        <v>0.0</v>
      </c>
      <c r="BO217" s="29" t="n">
        <v>0.0</v>
      </c>
      <c r="BP217" s="31" t="s">
        <v>526</v>
      </c>
      <c r="BQ217" s="29" t="n">
        <v>0.0</v>
      </c>
      <c r="BR217" s="29" t="n">
        <v>0.0</v>
      </c>
      <c r="BS217" s="29" t="n">
        <v>0.0</v>
      </c>
      <c r="BT217" s="29" t="n">
        <v>0.0</v>
      </c>
      <c r="BU217" s="29" t="n">
        <v>0.0</v>
      </c>
      <c r="BV217" s="31" t="s">
        <v>618</v>
      </c>
      <c r="BW217" s="29" t="n">
        <v>0.0</v>
      </c>
      <c r="BX217" s="29" t="n">
        <v>0.0</v>
      </c>
      <c r="BY217" s="29" t="n">
        <v>0.0</v>
      </c>
      <c r="BZ217" s="29" t="n">
        <v>0.0</v>
      </c>
      <c r="CA217" s="29" t="n">
        <v>1.0</v>
      </c>
      <c r="CB217" s="29" t="n">
        <v>0.0</v>
      </c>
      <c r="CC217" s="29" t="n">
        <v>0.0</v>
      </c>
      <c r="CD217" s="29" t="n">
        <v>0.0</v>
      </c>
      <c r="CE217" s="31" t="s">
        <v>526</v>
      </c>
      <c r="CF217" s="29" t="n">
        <v>0.0</v>
      </c>
      <c r="CG217" s="29" t="n">
        <v>0.0</v>
      </c>
      <c r="CH217" s="29" t="n">
        <v>0.0</v>
      </c>
      <c r="CI217" s="29" t="n">
        <v>0.0</v>
      </c>
      <c r="CJ217" s="29" t="n">
        <v>0.0</v>
      </c>
      <c r="CK217" s="31" t="s">
        <v>526</v>
      </c>
      <c r="CL217" s="29" t="n">
        <v>0.0</v>
      </c>
      <c r="CM217" s="29" t="n">
        <v>0.0</v>
      </c>
      <c r="CN217" s="29" t="n">
        <v>0.0</v>
      </c>
      <c r="CO217" s="31" t="s">
        <v>526</v>
      </c>
      <c r="CP217" s="29" t="n">
        <v>0.0</v>
      </c>
      <c r="CQ217" s="29" t="n">
        <v>0.0</v>
      </c>
      <c r="CR217" s="29" t="n">
        <v>0.0</v>
      </c>
      <c r="CS217" s="29" t="n">
        <v>0.0</v>
      </c>
      <c r="CT217" s="29" t="n">
        <v>0.0</v>
      </c>
      <c r="CU217" s="29" t="n">
        <v>0.0</v>
      </c>
      <c r="CV217" s="29" t="n">
        <v>0.0</v>
      </c>
      <c r="CW217" s="31" t="s">
        <v>526</v>
      </c>
      <c r="CX217" s="29" t="n">
        <v>0.0</v>
      </c>
      <c r="CY217" s="29" t="n">
        <v>0.0</v>
      </c>
      <c r="CZ217" s="31" t="s">
        <v>526</v>
      </c>
      <c r="DA217" s="29" t="n">
        <v>0.0</v>
      </c>
      <c r="DB217" s="29" t="n">
        <v>0.0</v>
      </c>
      <c r="DC217" s="29" t="n">
        <v>0.0</v>
      </c>
      <c r="DD217" s="29" t="n">
        <v>0.0</v>
      </c>
      <c r="DE217" s="29" t="n">
        <v>0.0</v>
      </c>
      <c r="DF217" s="29" t="n">
        <v>0.0</v>
      </c>
      <c r="DG217" s="29" t="n">
        <v>0.0</v>
      </c>
      <c r="DH217" s="29" t="n">
        <v>0.0</v>
      </c>
      <c r="DI217" s="29" t="n">
        <v>0.0</v>
      </c>
      <c r="DJ217" s="31" t="s">
        <v>526</v>
      </c>
      <c r="DK217" s="29" t="n">
        <v>0.0</v>
      </c>
      <c r="DL217" s="29" t="n">
        <v>0.0</v>
      </c>
      <c r="DM217" s="29" t="n">
        <v>0.0</v>
      </c>
      <c r="DN217" s="29" t="n">
        <v>0.0</v>
      </c>
      <c r="DO217" s="29" t="n">
        <v>0.0</v>
      </c>
      <c r="DP217" s="31" t="s">
        <v>526</v>
      </c>
      <c r="DQ217" s="29" t="n">
        <v>0.0</v>
      </c>
      <c r="DR217" s="29" t="n">
        <v>0.0</v>
      </c>
      <c r="DS217" s="29" t="n">
        <v>0.0</v>
      </c>
      <c r="DT217" s="29" t="n">
        <v>0.0</v>
      </c>
      <c r="DU217" s="29" t="n">
        <v>0.0</v>
      </c>
      <c r="DV217" s="31" t="s">
        <v>526</v>
      </c>
      <c r="DW217" s="29" t="n">
        <v>0.0</v>
      </c>
      <c r="DX217" s="29" t="n">
        <v>0.0</v>
      </c>
      <c r="DY217" s="29" t="n">
        <v>0.0</v>
      </c>
      <c r="DZ217" s="29" t="n">
        <v>0.0</v>
      </c>
      <c r="EA217" s="29" t="n">
        <v>0.0</v>
      </c>
      <c r="EB217" s="29" t="n">
        <v>0.0</v>
      </c>
      <c r="EC217" s="31" t="s">
        <v>526</v>
      </c>
      <c r="ED217" s="29" t="n">
        <v>0.0</v>
      </c>
      <c r="EE217" s="29" t="n">
        <v>0.0</v>
      </c>
      <c r="EF217" s="29" t="n">
        <v>0.0</v>
      </c>
      <c r="EG217" s="29" t="n">
        <v>0.0</v>
      </c>
      <c r="EH217" s="29" t="n">
        <v>0.0</v>
      </c>
      <c r="EI217" s="31" t="s">
        <v>526</v>
      </c>
      <c r="EJ217" s="29" t="n">
        <v>0.0</v>
      </c>
      <c r="EK217" s="29" t="n">
        <v>0.0</v>
      </c>
      <c r="EL217" s="29" t="n">
        <v>0.0</v>
      </c>
      <c r="EM217" s="29" t="n">
        <v>0.0</v>
      </c>
      <c r="EN217" s="29" t="n">
        <v>0.0</v>
      </c>
      <c r="EO217" s="31" t="s">
        <v>618</v>
      </c>
      <c r="EP217" s="29" t="n">
        <v>0.0</v>
      </c>
      <c r="EQ217" s="29" t="n">
        <v>1.0</v>
      </c>
      <c r="ER217" s="29" t="n">
        <v>0.0</v>
      </c>
      <c r="ES217" s="29" t="n">
        <v>0.0</v>
      </c>
      <c r="ET217" s="29" t="n">
        <v>0.0</v>
      </c>
      <c r="EU217" s="29" t="n">
        <v>0.0</v>
      </c>
      <c r="EV217" s="29" t="n">
        <v>0.0</v>
      </c>
      <c r="EW217" s="29" t="n">
        <v>0.0</v>
      </c>
      <c r="EX217" s="29" t="n">
        <v>0.0</v>
      </c>
      <c r="EY217" s="29" t="n">
        <v>0.0</v>
      </c>
      <c r="EZ217" s="29" t="n">
        <v>0.0</v>
      </c>
      <c r="FA217" s="32" t="n">
        <v>0.0</v>
      </c>
    </row>
    <row r="218" ht="11.25" customHeight="true">
      <c r="A218" s="29" t="s">
        <v>522</v>
      </c>
      <c r="B218" s="29" t="n">
        <v>6238.0</v>
      </c>
      <c r="C218" s="29" t="s">
        <v>909</v>
      </c>
      <c r="D218" s="29" t="n">
        <v>1.0</v>
      </c>
      <c r="E218" s="29" t="n">
        <v>0.0</v>
      </c>
      <c r="F218" s="29" t="s">
        <v>910</v>
      </c>
      <c r="G218" s="29" t="n">
        <v>2869.0</v>
      </c>
      <c r="H218" s="29" t="s">
        <v>525</v>
      </c>
      <c r="I218" s="30" t="n">
        <v>0.0</v>
      </c>
      <c r="J218" s="30" t="n">
        <v>0.0</v>
      </c>
      <c r="K218" s="30" t="n">
        <v>0.0</v>
      </c>
      <c r="L218" s="30" t="n">
        <v>0.0</v>
      </c>
      <c r="M218" s="30" t="n">
        <v>0.0</v>
      </c>
      <c r="N218" s="30" t="n">
        <v>0.0</v>
      </c>
      <c r="O218" s="30" t="n">
        <v>0.0</v>
      </c>
      <c r="P218" s="30" t="n">
        <v>0.0</v>
      </c>
      <c r="Q218" s="30" t="n">
        <v>0.0</v>
      </c>
      <c r="R218" s="30" t="n">
        <v>0.0</v>
      </c>
      <c r="S218" s="30" t="n">
        <v>0.0</v>
      </c>
      <c r="T218" s="30" t="n">
        <v>0.0</v>
      </c>
      <c r="U218" s="30" t="n">
        <v>0.0</v>
      </c>
      <c r="V218" s="30" t="n">
        <v>0.0</v>
      </c>
      <c r="W218" s="30" t="n">
        <v>0.0</v>
      </c>
      <c r="X218" s="31" t="s">
        <v>526</v>
      </c>
      <c r="Y218" s="29" t="n">
        <v>0.0</v>
      </c>
      <c r="Z218" s="29" t="n">
        <v>0.0</v>
      </c>
      <c r="AA218" s="29" t="n">
        <v>0.0</v>
      </c>
      <c r="AB218" s="31" t="s">
        <v>600</v>
      </c>
      <c r="AC218" s="29" t="n">
        <v>0.0</v>
      </c>
      <c r="AD218" s="29" t="n">
        <v>0.0</v>
      </c>
      <c r="AE218" s="29" t="n">
        <v>2.0</v>
      </c>
      <c r="AF218" s="29" t="n">
        <v>0.0</v>
      </c>
      <c r="AG218" s="29" t="n">
        <v>0.0</v>
      </c>
      <c r="AH218" s="29" t="n">
        <v>0.0</v>
      </c>
      <c r="AI218" s="29" t="n">
        <v>0.0</v>
      </c>
      <c r="AJ218" s="31" t="s">
        <v>526</v>
      </c>
      <c r="AK218" s="29" t="n">
        <v>0.0</v>
      </c>
      <c r="AL218" s="31" t="s">
        <v>526</v>
      </c>
      <c r="AM218" s="29" t="n">
        <v>0.0</v>
      </c>
      <c r="AN218" s="31" t="s">
        <v>526</v>
      </c>
      <c r="AO218" s="29" t="n">
        <v>0.0</v>
      </c>
      <c r="AP218" s="29" t="n">
        <v>0.0</v>
      </c>
      <c r="AQ218" s="29" t="n">
        <v>0.0</v>
      </c>
      <c r="AR218" s="31" t="s">
        <v>526</v>
      </c>
      <c r="AS218" s="29" t="n">
        <v>0.0</v>
      </c>
      <c r="AT218" s="29" t="n">
        <v>0.0</v>
      </c>
      <c r="AU218" s="29" t="n">
        <v>0.0</v>
      </c>
      <c r="AV218" s="29" t="n">
        <v>0.0</v>
      </c>
      <c r="AW218" s="29" t="n">
        <v>0.0</v>
      </c>
      <c r="AX218" s="29" t="n">
        <v>0.0</v>
      </c>
      <c r="AY218" s="29" t="n">
        <v>0.0</v>
      </c>
      <c r="AZ218" s="29" t="n">
        <v>0.0</v>
      </c>
      <c r="BA218" s="29" t="n">
        <v>0.0</v>
      </c>
      <c r="BB218" s="29" t="n">
        <v>0.0</v>
      </c>
      <c r="BC218" s="29" t="n">
        <v>0.0</v>
      </c>
      <c r="BD218" s="29" t="n">
        <v>0.0</v>
      </c>
      <c r="BE218" s="31" t="s">
        <v>526</v>
      </c>
      <c r="BF218" s="29" t="n">
        <v>0.0</v>
      </c>
      <c r="BG218" s="29" t="n">
        <v>0.0</v>
      </c>
      <c r="BH218" s="29" t="n">
        <v>0.0</v>
      </c>
      <c r="BI218" s="31" t="s">
        <v>526</v>
      </c>
      <c r="BJ218" s="29" t="n">
        <v>0.0</v>
      </c>
      <c r="BK218" s="29" t="n">
        <v>0.0</v>
      </c>
      <c r="BL218" s="29" t="n">
        <v>0.0</v>
      </c>
      <c r="BM218" s="31" t="s">
        <v>526</v>
      </c>
      <c r="BN218" s="29" t="n">
        <v>0.0</v>
      </c>
      <c r="BO218" s="29" t="n">
        <v>0.0</v>
      </c>
      <c r="BP218" s="31" t="s">
        <v>526</v>
      </c>
      <c r="BQ218" s="29" t="n">
        <v>0.0</v>
      </c>
      <c r="BR218" s="29" t="n">
        <v>0.0</v>
      </c>
      <c r="BS218" s="29" t="n">
        <v>0.0</v>
      </c>
      <c r="BT218" s="29" t="n">
        <v>0.0</v>
      </c>
      <c r="BU218" s="29" t="n">
        <v>0.0</v>
      </c>
      <c r="BV218" s="31" t="s">
        <v>526</v>
      </c>
      <c r="BW218" s="29" t="n">
        <v>0.0</v>
      </c>
      <c r="BX218" s="29" t="n">
        <v>0.0</v>
      </c>
      <c r="BY218" s="29" t="n">
        <v>0.0</v>
      </c>
      <c r="BZ218" s="29" t="n">
        <v>0.0</v>
      </c>
      <c r="CA218" s="29" t="n">
        <v>0.0</v>
      </c>
      <c r="CB218" s="29" t="n">
        <v>0.0</v>
      </c>
      <c r="CC218" s="29" t="n">
        <v>0.0</v>
      </c>
      <c r="CD218" s="29" t="n">
        <v>0.0</v>
      </c>
      <c r="CE218" s="31" t="s">
        <v>526</v>
      </c>
      <c r="CF218" s="29" t="n">
        <v>0.0</v>
      </c>
      <c r="CG218" s="29" t="n">
        <v>0.0</v>
      </c>
      <c r="CH218" s="29" t="n">
        <v>0.0</v>
      </c>
      <c r="CI218" s="29" t="n">
        <v>0.0</v>
      </c>
      <c r="CJ218" s="29" t="n">
        <v>0.0</v>
      </c>
      <c r="CK218" s="31" t="s">
        <v>526</v>
      </c>
      <c r="CL218" s="29" t="n">
        <v>0.0</v>
      </c>
      <c r="CM218" s="29" t="n">
        <v>0.0</v>
      </c>
      <c r="CN218" s="29" t="n">
        <v>0.0</v>
      </c>
      <c r="CO218" s="31" t="s">
        <v>526</v>
      </c>
      <c r="CP218" s="29" t="n">
        <v>0.0</v>
      </c>
      <c r="CQ218" s="29" t="n">
        <v>0.0</v>
      </c>
      <c r="CR218" s="29" t="n">
        <v>0.0</v>
      </c>
      <c r="CS218" s="29" t="n">
        <v>0.0</v>
      </c>
      <c r="CT218" s="29" t="n">
        <v>0.0</v>
      </c>
      <c r="CU218" s="29" t="n">
        <v>0.0</v>
      </c>
      <c r="CV218" s="29" t="n">
        <v>0.0</v>
      </c>
      <c r="CW218" s="31" t="s">
        <v>526</v>
      </c>
      <c r="CX218" s="29" t="n">
        <v>0.0</v>
      </c>
      <c r="CY218" s="29" t="n">
        <v>0.0</v>
      </c>
      <c r="CZ218" s="31" t="s">
        <v>526</v>
      </c>
      <c r="DA218" s="29" t="n">
        <v>0.0</v>
      </c>
      <c r="DB218" s="29" t="n">
        <v>0.0</v>
      </c>
      <c r="DC218" s="29" t="n">
        <v>0.0</v>
      </c>
      <c r="DD218" s="29" t="n">
        <v>0.0</v>
      </c>
      <c r="DE218" s="29" t="n">
        <v>0.0</v>
      </c>
      <c r="DF218" s="29" t="n">
        <v>0.0</v>
      </c>
      <c r="DG218" s="29" t="n">
        <v>0.0</v>
      </c>
      <c r="DH218" s="29" t="n">
        <v>0.0</v>
      </c>
      <c r="DI218" s="29" t="n">
        <v>0.0</v>
      </c>
      <c r="DJ218" s="31" t="s">
        <v>526</v>
      </c>
      <c r="DK218" s="29" t="n">
        <v>0.0</v>
      </c>
      <c r="DL218" s="29" t="n">
        <v>0.0</v>
      </c>
      <c r="DM218" s="29" t="n">
        <v>0.0</v>
      </c>
      <c r="DN218" s="29" t="n">
        <v>0.0</v>
      </c>
      <c r="DO218" s="29" t="n">
        <v>0.0</v>
      </c>
      <c r="DP218" s="31" t="s">
        <v>526</v>
      </c>
      <c r="DQ218" s="29" t="n">
        <v>0.0</v>
      </c>
      <c r="DR218" s="29" t="n">
        <v>0.0</v>
      </c>
      <c r="DS218" s="29" t="n">
        <v>0.0</v>
      </c>
      <c r="DT218" s="29" t="n">
        <v>0.0</v>
      </c>
      <c r="DU218" s="29" t="n">
        <v>0.0</v>
      </c>
      <c r="DV218" s="31" t="s">
        <v>526</v>
      </c>
      <c r="DW218" s="29" t="n">
        <v>0.0</v>
      </c>
      <c r="DX218" s="29" t="n">
        <v>0.0</v>
      </c>
      <c r="DY218" s="29" t="n">
        <v>0.0</v>
      </c>
      <c r="DZ218" s="29" t="n">
        <v>0.0</v>
      </c>
      <c r="EA218" s="29" t="n">
        <v>0.0</v>
      </c>
      <c r="EB218" s="29" t="n">
        <v>0.0</v>
      </c>
      <c r="EC218" s="31" t="s">
        <v>526</v>
      </c>
      <c r="ED218" s="29" t="n">
        <v>0.0</v>
      </c>
      <c r="EE218" s="29" t="n">
        <v>0.0</v>
      </c>
      <c r="EF218" s="29" t="n">
        <v>0.0</v>
      </c>
      <c r="EG218" s="29" t="n">
        <v>0.0</v>
      </c>
      <c r="EH218" s="29" t="n">
        <v>0.0</v>
      </c>
      <c r="EI218" s="31" t="s">
        <v>526</v>
      </c>
      <c r="EJ218" s="29" t="n">
        <v>0.0</v>
      </c>
      <c r="EK218" s="29" t="n">
        <v>0.0</v>
      </c>
      <c r="EL218" s="29" t="n">
        <v>0.0</v>
      </c>
      <c r="EM218" s="29" t="n">
        <v>0.0</v>
      </c>
      <c r="EN218" s="29" t="n">
        <v>0.0</v>
      </c>
      <c r="EO218" s="31" t="s">
        <v>526</v>
      </c>
      <c r="EP218" s="29" t="n">
        <v>0.0</v>
      </c>
      <c r="EQ218" s="29" t="n">
        <v>0.0</v>
      </c>
      <c r="ER218" s="29" t="n">
        <v>0.0</v>
      </c>
      <c r="ES218" s="29" t="n">
        <v>0.0</v>
      </c>
      <c r="ET218" s="29" t="n">
        <v>0.0</v>
      </c>
      <c r="EU218" s="29" t="n">
        <v>0.0</v>
      </c>
      <c r="EV218" s="29" t="n">
        <v>0.0</v>
      </c>
      <c r="EW218" s="29" t="n">
        <v>0.0</v>
      </c>
      <c r="EX218" s="29" t="n">
        <v>0.0</v>
      </c>
      <c r="EY218" s="29" t="n">
        <v>0.0</v>
      </c>
      <c r="EZ218" s="29" t="n">
        <v>0.0</v>
      </c>
      <c r="FA218" s="32" t="n">
        <v>0.0</v>
      </c>
    </row>
    <row r="219" ht="11.25" customHeight="true">
      <c r="A219" s="29" t="s">
        <v>522</v>
      </c>
      <c r="B219" s="29" t="n">
        <v>6238.0</v>
      </c>
      <c r="C219" s="29" t="s">
        <v>909</v>
      </c>
      <c r="D219" s="29" t="n">
        <v>2.0</v>
      </c>
      <c r="E219" s="29" t="n">
        <v>1.0</v>
      </c>
      <c r="F219" s="29" t="s">
        <v>911</v>
      </c>
      <c r="G219" s="29" t="n">
        <v>2875.0</v>
      </c>
      <c r="H219" s="29" t="s">
        <v>525</v>
      </c>
      <c r="I219" s="30" t="n">
        <v>0.0</v>
      </c>
      <c r="J219" s="30" t="n">
        <v>0.0</v>
      </c>
      <c r="K219" s="30" t="n">
        <v>0.0</v>
      </c>
      <c r="L219" s="30" t="n">
        <v>0.0</v>
      </c>
      <c r="M219" s="30" t="n">
        <v>0.0</v>
      </c>
      <c r="N219" s="30" t="n">
        <v>0.0</v>
      </c>
      <c r="O219" s="30" t="n">
        <v>0.0</v>
      </c>
      <c r="P219" s="30" t="n">
        <v>0.0</v>
      </c>
      <c r="Q219" s="30" t="n">
        <v>0.0</v>
      </c>
      <c r="R219" s="30" t="n">
        <v>0.0</v>
      </c>
      <c r="S219" s="30" t="n">
        <v>0.0</v>
      </c>
      <c r="T219" s="30" t="n">
        <v>0.0</v>
      </c>
      <c r="U219" s="30" t="n">
        <v>0.0</v>
      </c>
      <c r="V219" s="30" t="n">
        <v>0.0</v>
      </c>
      <c r="W219" s="30" t="n">
        <v>0.0</v>
      </c>
      <c r="X219" s="31" t="s">
        <v>526</v>
      </c>
      <c r="Y219" s="29" t="n">
        <v>0.0</v>
      </c>
      <c r="Z219" s="29" t="n">
        <v>0.0</v>
      </c>
      <c r="AA219" s="29" t="n">
        <v>0.0</v>
      </c>
      <c r="AB219" s="31" t="s">
        <v>526</v>
      </c>
      <c r="AC219" s="29" t="n">
        <v>0.0</v>
      </c>
      <c r="AD219" s="29" t="n">
        <v>0.0</v>
      </c>
      <c r="AE219" s="29" t="n">
        <v>0.0</v>
      </c>
      <c r="AF219" s="29" t="n">
        <v>0.0</v>
      </c>
      <c r="AG219" s="29" t="n">
        <v>0.0</v>
      </c>
      <c r="AH219" s="29" t="n">
        <v>0.0</v>
      </c>
      <c r="AI219" s="29" t="n">
        <v>0.0</v>
      </c>
      <c r="AJ219" s="31" t="s">
        <v>526</v>
      </c>
      <c r="AK219" s="29" t="n">
        <v>0.0</v>
      </c>
      <c r="AL219" s="31" t="s">
        <v>526</v>
      </c>
      <c r="AM219" s="29" t="n">
        <v>0.0</v>
      </c>
      <c r="AN219" s="31" t="s">
        <v>526</v>
      </c>
      <c r="AO219" s="29" t="n">
        <v>0.0</v>
      </c>
      <c r="AP219" s="29" t="n">
        <v>0.0</v>
      </c>
      <c r="AQ219" s="29" t="n">
        <v>0.0</v>
      </c>
      <c r="AR219" s="31" t="s">
        <v>526</v>
      </c>
      <c r="AS219" s="29" t="n">
        <v>0.0</v>
      </c>
      <c r="AT219" s="29" t="n">
        <v>0.0</v>
      </c>
      <c r="AU219" s="29" t="n">
        <v>0.0</v>
      </c>
      <c r="AV219" s="29" t="n">
        <v>0.0</v>
      </c>
      <c r="AW219" s="29" t="n">
        <v>0.0</v>
      </c>
      <c r="AX219" s="29" t="n">
        <v>0.0</v>
      </c>
      <c r="AY219" s="29" t="n">
        <v>0.0</v>
      </c>
      <c r="AZ219" s="29" t="n">
        <v>0.0</v>
      </c>
      <c r="BA219" s="29" t="n">
        <v>0.0</v>
      </c>
      <c r="BB219" s="29" t="n">
        <v>0.0</v>
      </c>
      <c r="BC219" s="29" t="n">
        <v>0.0</v>
      </c>
      <c r="BD219" s="29" t="n">
        <v>0.0</v>
      </c>
      <c r="BE219" s="31" t="s">
        <v>526</v>
      </c>
      <c r="BF219" s="29" t="n">
        <v>0.0</v>
      </c>
      <c r="BG219" s="29" t="n">
        <v>0.0</v>
      </c>
      <c r="BH219" s="29" t="n">
        <v>0.0</v>
      </c>
      <c r="BI219" s="31" t="s">
        <v>526</v>
      </c>
      <c r="BJ219" s="29" t="n">
        <v>0.0</v>
      </c>
      <c r="BK219" s="29" t="n">
        <v>0.0</v>
      </c>
      <c r="BL219" s="29" t="n">
        <v>0.0</v>
      </c>
      <c r="BM219" s="31" t="s">
        <v>526</v>
      </c>
      <c r="BN219" s="29" t="n">
        <v>0.0</v>
      </c>
      <c r="BO219" s="29" t="n">
        <v>0.0</v>
      </c>
      <c r="BP219" s="31" t="s">
        <v>526</v>
      </c>
      <c r="BQ219" s="29" t="n">
        <v>0.0</v>
      </c>
      <c r="BR219" s="29" t="n">
        <v>0.0</v>
      </c>
      <c r="BS219" s="29" t="n">
        <v>0.0</v>
      </c>
      <c r="BT219" s="29" t="n">
        <v>0.0</v>
      </c>
      <c r="BU219" s="29" t="n">
        <v>0.0</v>
      </c>
      <c r="BV219" s="31" t="s">
        <v>526</v>
      </c>
      <c r="BW219" s="29" t="n">
        <v>0.0</v>
      </c>
      <c r="BX219" s="29" t="n">
        <v>0.0</v>
      </c>
      <c r="BY219" s="29" t="n">
        <v>0.0</v>
      </c>
      <c r="BZ219" s="29" t="n">
        <v>0.0</v>
      </c>
      <c r="CA219" s="29" t="n">
        <v>0.0</v>
      </c>
      <c r="CB219" s="29" t="n">
        <v>0.0</v>
      </c>
      <c r="CC219" s="29" t="n">
        <v>0.0</v>
      </c>
      <c r="CD219" s="29" t="n">
        <v>0.0</v>
      </c>
      <c r="CE219" s="31" t="s">
        <v>526</v>
      </c>
      <c r="CF219" s="29" t="n">
        <v>0.0</v>
      </c>
      <c r="CG219" s="29" t="n">
        <v>0.0</v>
      </c>
      <c r="CH219" s="29" t="n">
        <v>0.0</v>
      </c>
      <c r="CI219" s="29" t="n">
        <v>0.0</v>
      </c>
      <c r="CJ219" s="29" t="n">
        <v>0.0</v>
      </c>
      <c r="CK219" s="31" t="s">
        <v>526</v>
      </c>
      <c r="CL219" s="29" t="n">
        <v>0.0</v>
      </c>
      <c r="CM219" s="29" t="n">
        <v>0.0</v>
      </c>
      <c r="CN219" s="29" t="n">
        <v>0.0</v>
      </c>
      <c r="CO219" s="31" t="s">
        <v>526</v>
      </c>
      <c r="CP219" s="29" t="n">
        <v>0.0</v>
      </c>
      <c r="CQ219" s="29" t="n">
        <v>0.0</v>
      </c>
      <c r="CR219" s="29" t="n">
        <v>0.0</v>
      </c>
      <c r="CS219" s="29" t="n">
        <v>0.0</v>
      </c>
      <c r="CT219" s="29" t="n">
        <v>0.0</v>
      </c>
      <c r="CU219" s="29" t="n">
        <v>0.0</v>
      </c>
      <c r="CV219" s="29" t="n">
        <v>0.0</v>
      </c>
      <c r="CW219" s="31" t="s">
        <v>526</v>
      </c>
      <c r="CX219" s="29" t="n">
        <v>0.0</v>
      </c>
      <c r="CY219" s="29" t="n">
        <v>0.0</v>
      </c>
      <c r="CZ219" s="31" t="s">
        <v>526</v>
      </c>
      <c r="DA219" s="29" t="n">
        <v>0.0</v>
      </c>
      <c r="DB219" s="29" t="n">
        <v>0.0</v>
      </c>
      <c r="DC219" s="29" t="n">
        <v>0.0</v>
      </c>
      <c r="DD219" s="29" t="n">
        <v>0.0</v>
      </c>
      <c r="DE219" s="29" t="n">
        <v>0.0</v>
      </c>
      <c r="DF219" s="29" t="n">
        <v>0.0</v>
      </c>
      <c r="DG219" s="29" t="n">
        <v>0.0</v>
      </c>
      <c r="DH219" s="29" t="n">
        <v>0.0</v>
      </c>
      <c r="DI219" s="29" t="n">
        <v>0.0</v>
      </c>
      <c r="DJ219" s="31" t="s">
        <v>526</v>
      </c>
      <c r="DK219" s="29" t="n">
        <v>0.0</v>
      </c>
      <c r="DL219" s="29" t="n">
        <v>0.0</v>
      </c>
      <c r="DM219" s="29" t="n">
        <v>0.0</v>
      </c>
      <c r="DN219" s="29" t="n">
        <v>0.0</v>
      </c>
      <c r="DO219" s="29" t="n">
        <v>0.0</v>
      </c>
      <c r="DP219" s="31" t="s">
        <v>526</v>
      </c>
      <c r="DQ219" s="29" t="n">
        <v>0.0</v>
      </c>
      <c r="DR219" s="29" t="n">
        <v>0.0</v>
      </c>
      <c r="DS219" s="29" t="n">
        <v>0.0</v>
      </c>
      <c r="DT219" s="29" t="n">
        <v>0.0</v>
      </c>
      <c r="DU219" s="29" t="n">
        <v>0.0</v>
      </c>
      <c r="DV219" s="31" t="s">
        <v>526</v>
      </c>
      <c r="DW219" s="29" t="n">
        <v>0.0</v>
      </c>
      <c r="DX219" s="29" t="n">
        <v>0.0</v>
      </c>
      <c r="DY219" s="29" t="n">
        <v>0.0</v>
      </c>
      <c r="DZ219" s="29" t="n">
        <v>0.0</v>
      </c>
      <c r="EA219" s="29" t="n">
        <v>0.0</v>
      </c>
      <c r="EB219" s="29" t="n">
        <v>0.0</v>
      </c>
      <c r="EC219" s="31" t="s">
        <v>526</v>
      </c>
      <c r="ED219" s="29" t="n">
        <v>0.0</v>
      </c>
      <c r="EE219" s="29" t="n">
        <v>0.0</v>
      </c>
      <c r="EF219" s="29" t="n">
        <v>0.0</v>
      </c>
      <c r="EG219" s="29" t="n">
        <v>0.0</v>
      </c>
      <c r="EH219" s="29" t="n">
        <v>0.0</v>
      </c>
      <c r="EI219" s="31" t="s">
        <v>526</v>
      </c>
      <c r="EJ219" s="29" t="n">
        <v>0.0</v>
      </c>
      <c r="EK219" s="29" t="n">
        <v>0.0</v>
      </c>
      <c r="EL219" s="29" t="n">
        <v>0.0</v>
      </c>
      <c r="EM219" s="29" t="n">
        <v>0.0</v>
      </c>
      <c r="EN219" s="29" t="n">
        <v>0.0</v>
      </c>
      <c r="EO219" s="31" t="s">
        <v>526</v>
      </c>
      <c r="EP219" s="29" t="n">
        <v>0.0</v>
      </c>
      <c r="EQ219" s="29" t="n">
        <v>0.0</v>
      </c>
      <c r="ER219" s="29" t="n">
        <v>0.0</v>
      </c>
      <c r="ES219" s="29" t="n">
        <v>0.0</v>
      </c>
      <c r="ET219" s="29" t="n">
        <v>0.0</v>
      </c>
      <c r="EU219" s="29" t="n">
        <v>0.0</v>
      </c>
      <c r="EV219" s="29" t="n">
        <v>0.0</v>
      </c>
      <c r="EW219" s="29" t="n">
        <v>0.0</v>
      </c>
      <c r="EX219" s="29" t="n">
        <v>0.0</v>
      </c>
      <c r="EY219" s="29" t="n">
        <v>0.0</v>
      </c>
      <c r="EZ219" s="29" t="n">
        <v>0.0</v>
      </c>
      <c r="FA219" s="32" t="n">
        <v>0.0</v>
      </c>
    </row>
    <row r="220" ht="11.25" customHeight="true">
      <c r="A220" s="29" t="s">
        <v>522</v>
      </c>
      <c r="B220" s="29" t="n">
        <v>6239.0</v>
      </c>
      <c r="C220" s="29" t="s">
        <v>912</v>
      </c>
      <c r="D220" s="29" t="n">
        <v>1.0</v>
      </c>
      <c r="E220" s="29" t="n">
        <v>0.0</v>
      </c>
      <c r="F220" s="29" t="s">
        <v>913</v>
      </c>
      <c r="G220" s="29" t="n">
        <v>697.0</v>
      </c>
      <c r="H220" s="29" t="s">
        <v>525</v>
      </c>
      <c r="I220" s="30" t="n">
        <v>0.0</v>
      </c>
      <c r="J220" s="30" t="n">
        <v>0.0</v>
      </c>
      <c r="K220" s="30" t="n">
        <v>0.0</v>
      </c>
      <c r="L220" s="30" t="n">
        <v>0.0</v>
      </c>
      <c r="M220" s="30" t="n">
        <v>0.0</v>
      </c>
      <c r="N220" s="30" t="n">
        <v>0.0</v>
      </c>
      <c r="O220" s="30" t="n">
        <v>0.0</v>
      </c>
      <c r="P220" s="30" t="n">
        <v>0.0</v>
      </c>
      <c r="Q220" s="30" t="n">
        <v>0.0</v>
      </c>
      <c r="R220" s="30" t="n">
        <v>0.0</v>
      </c>
      <c r="S220" s="30" t="n">
        <v>0.0</v>
      </c>
      <c r="T220" s="30" t="n">
        <v>0.0</v>
      </c>
      <c r="U220" s="30" t="n">
        <v>0.0</v>
      </c>
      <c r="V220" s="30" t="n">
        <v>0.0</v>
      </c>
      <c r="W220" s="30" t="n">
        <v>0.0</v>
      </c>
      <c r="X220" s="31" t="s">
        <v>526</v>
      </c>
      <c r="Y220" s="29" t="n">
        <v>0.0</v>
      </c>
      <c r="Z220" s="29" t="n">
        <v>0.0</v>
      </c>
      <c r="AA220" s="29" t="n">
        <v>0.0</v>
      </c>
      <c r="AB220" s="31" t="s">
        <v>526</v>
      </c>
      <c r="AC220" s="29" t="n">
        <v>0.0</v>
      </c>
      <c r="AD220" s="29" t="n">
        <v>0.0</v>
      </c>
      <c r="AE220" s="29" t="n">
        <v>0.0</v>
      </c>
      <c r="AF220" s="29" t="n">
        <v>0.0</v>
      </c>
      <c r="AG220" s="29" t="n">
        <v>0.0</v>
      </c>
      <c r="AH220" s="29" t="n">
        <v>0.0</v>
      </c>
      <c r="AI220" s="29" t="n">
        <v>0.0</v>
      </c>
      <c r="AJ220" s="31" t="s">
        <v>526</v>
      </c>
      <c r="AK220" s="29" t="n">
        <v>0.0</v>
      </c>
      <c r="AL220" s="31" t="s">
        <v>526</v>
      </c>
      <c r="AM220" s="29" t="n">
        <v>0.0</v>
      </c>
      <c r="AN220" s="31" t="s">
        <v>526</v>
      </c>
      <c r="AO220" s="29" t="n">
        <v>0.0</v>
      </c>
      <c r="AP220" s="29" t="n">
        <v>0.0</v>
      </c>
      <c r="AQ220" s="29" t="n">
        <v>0.0</v>
      </c>
      <c r="AR220" s="31" t="s">
        <v>526</v>
      </c>
      <c r="AS220" s="29" t="n">
        <v>0.0</v>
      </c>
      <c r="AT220" s="29" t="n">
        <v>0.0</v>
      </c>
      <c r="AU220" s="29" t="n">
        <v>0.0</v>
      </c>
      <c r="AV220" s="29" t="n">
        <v>0.0</v>
      </c>
      <c r="AW220" s="29" t="n">
        <v>0.0</v>
      </c>
      <c r="AX220" s="29" t="n">
        <v>0.0</v>
      </c>
      <c r="AY220" s="29" t="n">
        <v>0.0</v>
      </c>
      <c r="AZ220" s="29" t="n">
        <v>0.0</v>
      </c>
      <c r="BA220" s="29" t="n">
        <v>0.0</v>
      </c>
      <c r="BB220" s="29" t="n">
        <v>0.0</v>
      </c>
      <c r="BC220" s="29" t="n">
        <v>0.0</v>
      </c>
      <c r="BD220" s="29" t="n">
        <v>0.0</v>
      </c>
      <c r="BE220" s="31" t="s">
        <v>526</v>
      </c>
      <c r="BF220" s="29" t="n">
        <v>0.0</v>
      </c>
      <c r="BG220" s="29" t="n">
        <v>0.0</v>
      </c>
      <c r="BH220" s="29" t="n">
        <v>0.0</v>
      </c>
      <c r="BI220" s="31" t="s">
        <v>526</v>
      </c>
      <c r="BJ220" s="29" t="n">
        <v>0.0</v>
      </c>
      <c r="BK220" s="29" t="n">
        <v>0.0</v>
      </c>
      <c r="BL220" s="29" t="n">
        <v>0.0</v>
      </c>
      <c r="BM220" s="31" t="s">
        <v>526</v>
      </c>
      <c r="BN220" s="29" t="n">
        <v>0.0</v>
      </c>
      <c r="BO220" s="29" t="n">
        <v>0.0</v>
      </c>
      <c r="BP220" s="31" t="s">
        <v>526</v>
      </c>
      <c r="BQ220" s="29" t="n">
        <v>0.0</v>
      </c>
      <c r="BR220" s="29" t="n">
        <v>0.0</v>
      </c>
      <c r="BS220" s="29" t="n">
        <v>0.0</v>
      </c>
      <c r="BT220" s="29" t="n">
        <v>0.0</v>
      </c>
      <c r="BU220" s="29" t="n">
        <v>0.0</v>
      </c>
      <c r="BV220" s="31" t="s">
        <v>526</v>
      </c>
      <c r="BW220" s="29" t="n">
        <v>0.0</v>
      </c>
      <c r="BX220" s="29" t="n">
        <v>0.0</v>
      </c>
      <c r="BY220" s="29" t="n">
        <v>0.0</v>
      </c>
      <c r="BZ220" s="29" t="n">
        <v>0.0</v>
      </c>
      <c r="CA220" s="29" t="n">
        <v>0.0</v>
      </c>
      <c r="CB220" s="29" t="n">
        <v>0.0</v>
      </c>
      <c r="CC220" s="29" t="n">
        <v>0.0</v>
      </c>
      <c r="CD220" s="29" t="n">
        <v>0.0</v>
      </c>
      <c r="CE220" s="31" t="s">
        <v>526</v>
      </c>
      <c r="CF220" s="29" t="n">
        <v>0.0</v>
      </c>
      <c r="CG220" s="29" t="n">
        <v>0.0</v>
      </c>
      <c r="CH220" s="29" t="n">
        <v>0.0</v>
      </c>
      <c r="CI220" s="29" t="n">
        <v>0.0</v>
      </c>
      <c r="CJ220" s="29" t="n">
        <v>0.0</v>
      </c>
      <c r="CK220" s="31" t="s">
        <v>526</v>
      </c>
      <c r="CL220" s="29" t="n">
        <v>0.0</v>
      </c>
      <c r="CM220" s="29" t="n">
        <v>0.0</v>
      </c>
      <c r="CN220" s="29" t="n">
        <v>0.0</v>
      </c>
      <c r="CO220" s="31" t="s">
        <v>526</v>
      </c>
      <c r="CP220" s="29" t="n">
        <v>0.0</v>
      </c>
      <c r="CQ220" s="29" t="n">
        <v>0.0</v>
      </c>
      <c r="CR220" s="29" t="n">
        <v>0.0</v>
      </c>
      <c r="CS220" s="29" t="n">
        <v>0.0</v>
      </c>
      <c r="CT220" s="29" t="n">
        <v>0.0</v>
      </c>
      <c r="CU220" s="29" t="n">
        <v>0.0</v>
      </c>
      <c r="CV220" s="29" t="n">
        <v>0.0</v>
      </c>
      <c r="CW220" s="31" t="s">
        <v>526</v>
      </c>
      <c r="CX220" s="29" t="n">
        <v>0.0</v>
      </c>
      <c r="CY220" s="29" t="n">
        <v>0.0</v>
      </c>
      <c r="CZ220" s="31" t="s">
        <v>526</v>
      </c>
      <c r="DA220" s="29" t="n">
        <v>0.0</v>
      </c>
      <c r="DB220" s="29" t="n">
        <v>0.0</v>
      </c>
      <c r="DC220" s="29" t="n">
        <v>0.0</v>
      </c>
      <c r="DD220" s="29" t="n">
        <v>0.0</v>
      </c>
      <c r="DE220" s="29" t="n">
        <v>0.0</v>
      </c>
      <c r="DF220" s="29" t="n">
        <v>0.0</v>
      </c>
      <c r="DG220" s="29" t="n">
        <v>0.0</v>
      </c>
      <c r="DH220" s="29" t="n">
        <v>0.0</v>
      </c>
      <c r="DI220" s="29" t="n">
        <v>0.0</v>
      </c>
      <c r="DJ220" s="31" t="s">
        <v>526</v>
      </c>
      <c r="DK220" s="29" t="n">
        <v>0.0</v>
      </c>
      <c r="DL220" s="29" t="n">
        <v>0.0</v>
      </c>
      <c r="DM220" s="29" t="n">
        <v>0.0</v>
      </c>
      <c r="DN220" s="29" t="n">
        <v>0.0</v>
      </c>
      <c r="DO220" s="29" t="n">
        <v>0.0</v>
      </c>
      <c r="DP220" s="31" t="s">
        <v>526</v>
      </c>
      <c r="DQ220" s="29" t="n">
        <v>0.0</v>
      </c>
      <c r="DR220" s="29" t="n">
        <v>0.0</v>
      </c>
      <c r="DS220" s="29" t="n">
        <v>0.0</v>
      </c>
      <c r="DT220" s="29" t="n">
        <v>0.0</v>
      </c>
      <c r="DU220" s="29" t="n">
        <v>0.0</v>
      </c>
      <c r="DV220" s="31" t="s">
        <v>526</v>
      </c>
      <c r="DW220" s="29" t="n">
        <v>0.0</v>
      </c>
      <c r="DX220" s="29" t="n">
        <v>0.0</v>
      </c>
      <c r="DY220" s="29" t="n">
        <v>0.0</v>
      </c>
      <c r="DZ220" s="29" t="n">
        <v>0.0</v>
      </c>
      <c r="EA220" s="29" t="n">
        <v>0.0</v>
      </c>
      <c r="EB220" s="29" t="n">
        <v>0.0</v>
      </c>
      <c r="EC220" s="31" t="s">
        <v>526</v>
      </c>
      <c r="ED220" s="29" t="n">
        <v>0.0</v>
      </c>
      <c r="EE220" s="29" t="n">
        <v>0.0</v>
      </c>
      <c r="EF220" s="29" t="n">
        <v>0.0</v>
      </c>
      <c r="EG220" s="29" t="n">
        <v>0.0</v>
      </c>
      <c r="EH220" s="29" t="n">
        <v>0.0</v>
      </c>
      <c r="EI220" s="31" t="s">
        <v>526</v>
      </c>
      <c r="EJ220" s="29" t="n">
        <v>0.0</v>
      </c>
      <c r="EK220" s="29" t="n">
        <v>0.0</v>
      </c>
      <c r="EL220" s="29" t="n">
        <v>0.0</v>
      </c>
      <c r="EM220" s="29" t="n">
        <v>0.0</v>
      </c>
      <c r="EN220" s="29" t="n">
        <v>0.0</v>
      </c>
      <c r="EO220" s="31" t="s">
        <v>526</v>
      </c>
      <c r="EP220" s="29" t="n">
        <v>0.0</v>
      </c>
      <c r="EQ220" s="29" t="n">
        <v>0.0</v>
      </c>
      <c r="ER220" s="29" t="n">
        <v>0.0</v>
      </c>
      <c r="ES220" s="29" t="n">
        <v>0.0</v>
      </c>
      <c r="ET220" s="29" t="n">
        <v>0.0</v>
      </c>
      <c r="EU220" s="29" t="n">
        <v>0.0</v>
      </c>
      <c r="EV220" s="29" t="n">
        <v>0.0</v>
      </c>
      <c r="EW220" s="29" t="n">
        <v>0.0</v>
      </c>
      <c r="EX220" s="29" t="n">
        <v>0.0</v>
      </c>
      <c r="EY220" s="29" t="n">
        <v>0.0</v>
      </c>
      <c r="EZ220" s="29" t="n">
        <v>0.0</v>
      </c>
      <c r="FA220" s="32" t="n">
        <v>0.0</v>
      </c>
    </row>
    <row r="221" ht="11.25" customHeight="true">
      <c r="A221" s="29" t="s">
        <v>522</v>
      </c>
      <c r="B221" s="29" t="n">
        <v>6239.0</v>
      </c>
      <c r="C221" s="29" t="s">
        <v>912</v>
      </c>
      <c r="D221" s="29" t="n">
        <v>2.0</v>
      </c>
      <c r="E221" s="29" t="n">
        <v>0.0</v>
      </c>
      <c r="F221" s="29" t="s">
        <v>914</v>
      </c>
      <c r="G221" s="29" t="n">
        <v>697.0</v>
      </c>
      <c r="H221" s="29" t="s">
        <v>525</v>
      </c>
      <c r="I221" s="30" t="n">
        <v>0.0</v>
      </c>
      <c r="J221" s="30" t="n">
        <v>0.0</v>
      </c>
      <c r="K221" s="30" t="n">
        <v>0.0</v>
      </c>
      <c r="L221" s="30" t="n">
        <v>0.0</v>
      </c>
      <c r="M221" s="30" t="n">
        <v>0.0</v>
      </c>
      <c r="N221" s="30" t="n">
        <v>0.0</v>
      </c>
      <c r="O221" s="30" t="n">
        <v>0.0</v>
      </c>
      <c r="P221" s="30" t="n">
        <v>0.0</v>
      </c>
      <c r="Q221" s="30" t="n">
        <v>0.0</v>
      </c>
      <c r="R221" s="30" t="n">
        <v>0.0</v>
      </c>
      <c r="S221" s="30" t="n">
        <v>0.0</v>
      </c>
      <c r="T221" s="30" t="n">
        <v>0.0</v>
      </c>
      <c r="U221" s="30" t="n">
        <v>0.0</v>
      </c>
      <c r="V221" s="30" t="n">
        <v>0.0</v>
      </c>
      <c r="W221" s="30" t="n">
        <v>0.0</v>
      </c>
      <c r="X221" s="31" t="s">
        <v>526</v>
      </c>
      <c r="Y221" s="29" t="n">
        <v>0.0</v>
      </c>
      <c r="Z221" s="29" t="n">
        <v>0.0</v>
      </c>
      <c r="AA221" s="29" t="n">
        <v>0.0</v>
      </c>
      <c r="AB221" s="31" t="s">
        <v>526</v>
      </c>
      <c r="AC221" s="29" t="n">
        <v>0.0</v>
      </c>
      <c r="AD221" s="29" t="n">
        <v>0.0</v>
      </c>
      <c r="AE221" s="29" t="n">
        <v>0.0</v>
      </c>
      <c r="AF221" s="29" t="n">
        <v>0.0</v>
      </c>
      <c r="AG221" s="29" t="n">
        <v>0.0</v>
      </c>
      <c r="AH221" s="29" t="n">
        <v>0.0</v>
      </c>
      <c r="AI221" s="29" t="n">
        <v>0.0</v>
      </c>
      <c r="AJ221" s="31" t="s">
        <v>526</v>
      </c>
      <c r="AK221" s="29" t="n">
        <v>0.0</v>
      </c>
      <c r="AL221" s="31" t="s">
        <v>526</v>
      </c>
      <c r="AM221" s="29" t="n">
        <v>0.0</v>
      </c>
      <c r="AN221" s="31" t="s">
        <v>526</v>
      </c>
      <c r="AO221" s="29" t="n">
        <v>0.0</v>
      </c>
      <c r="AP221" s="29" t="n">
        <v>0.0</v>
      </c>
      <c r="AQ221" s="29" t="n">
        <v>0.0</v>
      </c>
      <c r="AR221" s="31" t="s">
        <v>526</v>
      </c>
      <c r="AS221" s="29" t="n">
        <v>0.0</v>
      </c>
      <c r="AT221" s="29" t="n">
        <v>0.0</v>
      </c>
      <c r="AU221" s="29" t="n">
        <v>0.0</v>
      </c>
      <c r="AV221" s="29" t="n">
        <v>0.0</v>
      </c>
      <c r="AW221" s="29" t="n">
        <v>0.0</v>
      </c>
      <c r="AX221" s="29" t="n">
        <v>0.0</v>
      </c>
      <c r="AY221" s="29" t="n">
        <v>0.0</v>
      </c>
      <c r="AZ221" s="29" t="n">
        <v>0.0</v>
      </c>
      <c r="BA221" s="29" t="n">
        <v>0.0</v>
      </c>
      <c r="BB221" s="29" t="n">
        <v>0.0</v>
      </c>
      <c r="BC221" s="29" t="n">
        <v>0.0</v>
      </c>
      <c r="BD221" s="29" t="n">
        <v>0.0</v>
      </c>
      <c r="BE221" s="31" t="s">
        <v>526</v>
      </c>
      <c r="BF221" s="29" t="n">
        <v>0.0</v>
      </c>
      <c r="BG221" s="29" t="n">
        <v>0.0</v>
      </c>
      <c r="BH221" s="29" t="n">
        <v>0.0</v>
      </c>
      <c r="BI221" s="31" t="s">
        <v>526</v>
      </c>
      <c r="BJ221" s="29" t="n">
        <v>0.0</v>
      </c>
      <c r="BK221" s="29" t="n">
        <v>0.0</v>
      </c>
      <c r="BL221" s="29" t="n">
        <v>0.0</v>
      </c>
      <c r="BM221" s="31" t="s">
        <v>526</v>
      </c>
      <c r="BN221" s="29" t="n">
        <v>0.0</v>
      </c>
      <c r="BO221" s="29" t="n">
        <v>0.0</v>
      </c>
      <c r="BP221" s="31" t="s">
        <v>526</v>
      </c>
      <c r="BQ221" s="29" t="n">
        <v>0.0</v>
      </c>
      <c r="BR221" s="29" t="n">
        <v>0.0</v>
      </c>
      <c r="BS221" s="29" t="n">
        <v>0.0</v>
      </c>
      <c r="BT221" s="29" t="n">
        <v>0.0</v>
      </c>
      <c r="BU221" s="29" t="n">
        <v>0.0</v>
      </c>
      <c r="BV221" s="31" t="s">
        <v>526</v>
      </c>
      <c r="BW221" s="29" t="n">
        <v>0.0</v>
      </c>
      <c r="BX221" s="29" t="n">
        <v>0.0</v>
      </c>
      <c r="BY221" s="29" t="n">
        <v>0.0</v>
      </c>
      <c r="BZ221" s="29" t="n">
        <v>0.0</v>
      </c>
      <c r="CA221" s="29" t="n">
        <v>0.0</v>
      </c>
      <c r="CB221" s="29" t="n">
        <v>0.0</v>
      </c>
      <c r="CC221" s="29" t="n">
        <v>0.0</v>
      </c>
      <c r="CD221" s="29" t="n">
        <v>0.0</v>
      </c>
      <c r="CE221" s="31" t="s">
        <v>526</v>
      </c>
      <c r="CF221" s="29" t="n">
        <v>0.0</v>
      </c>
      <c r="CG221" s="29" t="n">
        <v>0.0</v>
      </c>
      <c r="CH221" s="29" t="n">
        <v>0.0</v>
      </c>
      <c r="CI221" s="29" t="n">
        <v>0.0</v>
      </c>
      <c r="CJ221" s="29" t="n">
        <v>0.0</v>
      </c>
      <c r="CK221" s="31" t="s">
        <v>526</v>
      </c>
      <c r="CL221" s="29" t="n">
        <v>0.0</v>
      </c>
      <c r="CM221" s="29" t="n">
        <v>0.0</v>
      </c>
      <c r="CN221" s="29" t="n">
        <v>0.0</v>
      </c>
      <c r="CO221" s="31" t="s">
        <v>526</v>
      </c>
      <c r="CP221" s="29" t="n">
        <v>0.0</v>
      </c>
      <c r="CQ221" s="29" t="n">
        <v>0.0</v>
      </c>
      <c r="CR221" s="29" t="n">
        <v>0.0</v>
      </c>
      <c r="CS221" s="29" t="n">
        <v>0.0</v>
      </c>
      <c r="CT221" s="29" t="n">
        <v>0.0</v>
      </c>
      <c r="CU221" s="29" t="n">
        <v>0.0</v>
      </c>
      <c r="CV221" s="29" t="n">
        <v>0.0</v>
      </c>
      <c r="CW221" s="31" t="s">
        <v>526</v>
      </c>
      <c r="CX221" s="29" t="n">
        <v>0.0</v>
      </c>
      <c r="CY221" s="29" t="n">
        <v>0.0</v>
      </c>
      <c r="CZ221" s="31" t="s">
        <v>526</v>
      </c>
      <c r="DA221" s="29" t="n">
        <v>0.0</v>
      </c>
      <c r="DB221" s="29" t="n">
        <v>0.0</v>
      </c>
      <c r="DC221" s="29" t="n">
        <v>0.0</v>
      </c>
      <c r="DD221" s="29" t="n">
        <v>0.0</v>
      </c>
      <c r="DE221" s="29" t="n">
        <v>0.0</v>
      </c>
      <c r="DF221" s="29" t="n">
        <v>0.0</v>
      </c>
      <c r="DG221" s="29" t="n">
        <v>0.0</v>
      </c>
      <c r="DH221" s="29" t="n">
        <v>0.0</v>
      </c>
      <c r="DI221" s="29" t="n">
        <v>0.0</v>
      </c>
      <c r="DJ221" s="31" t="s">
        <v>526</v>
      </c>
      <c r="DK221" s="29" t="n">
        <v>0.0</v>
      </c>
      <c r="DL221" s="29" t="n">
        <v>0.0</v>
      </c>
      <c r="DM221" s="29" t="n">
        <v>0.0</v>
      </c>
      <c r="DN221" s="29" t="n">
        <v>0.0</v>
      </c>
      <c r="DO221" s="29" t="n">
        <v>0.0</v>
      </c>
      <c r="DP221" s="31" t="s">
        <v>526</v>
      </c>
      <c r="DQ221" s="29" t="n">
        <v>0.0</v>
      </c>
      <c r="DR221" s="29" t="n">
        <v>0.0</v>
      </c>
      <c r="DS221" s="29" t="n">
        <v>0.0</v>
      </c>
      <c r="DT221" s="29" t="n">
        <v>0.0</v>
      </c>
      <c r="DU221" s="29" t="n">
        <v>0.0</v>
      </c>
      <c r="DV221" s="31" t="s">
        <v>526</v>
      </c>
      <c r="DW221" s="29" t="n">
        <v>0.0</v>
      </c>
      <c r="DX221" s="29" t="n">
        <v>0.0</v>
      </c>
      <c r="DY221" s="29" t="n">
        <v>0.0</v>
      </c>
      <c r="DZ221" s="29" t="n">
        <v>0.0</v>
      </c>
      <c r="EA221" s="29" t="n">
        <v>0.0</v>
      </c>
      <c r="EB221" s="29" t="n">
        <v>0.0</v>
      </c>
      <c r="EC221" s="31" t="s">
        <v>547</v>
      </c>
      <c r="ED221" s="29" t="n">
        <v>1.0</v>
      </c>
      <c r="EE221" s="29" t="n">
        <v>0.0</v>
      </c>
      <c r="EF221" s="29" t="n">
        <v>0.0</v>
      </c>
      <c r="EG221" s="29" t="n">
        <v>0.0</v>
      </c>
      <c r="EH221" s="29" t="n">
        <v>0.0</v>
      </c>
      <c r="EI221" s="31" t="s">
        <v>526</v>
      </c>
      <c r="EJ221" s="29" t="n">
        <v>0.0</v>
      </c>
      <c r="EK221" s="29" t="n">
        <v>0.0</v>
      </c>
      <c r="EL221" s="29" t="n">
        <v>0.0</v>
      </c>
      <c r="EM221" s="29" t="n">
        <v>0.0</v>
      </c>
      <c r="EN221" s="29" t="n">
        <v>0.0</v>
      </c>
      <c r="EO221" s="31" t="s">
        <v>547</v>
      </c>
      <c r="EP221" s="29" t="n">
        <v>0.0</v>
      </c>
      <c r="EQ221" s="29" t="n">
        <v>1.0</v>
      </c>
      <c r="ER221" s="29" t="n">
        <v>0.0</v>
      </c>
      <c r="ES221" s="29" t="n">
        <v>0.0</v>
      </c>
      <c r="ET221" s="29" t="n">
        <v>0.0</v>
      </c>
      <c r="EU221" s="29" t="n">
        <v>0.0</v>
      </c>
      <c r="EV221" s="29" t="n">
        <v>0.0</v>
      </c>
      <c r="EW221" s="29" t="n">
        <v>0.0</v>
      </c>
      <c r="EX221" s="29" t="n">
        <v>0.0</v>
      </c>
      <c r="EY221" s="29" t="n">
        <v>0.0</v>
      </c>
      <c r="EZ221" s="29" t="n">
        <v>0.0</v>
      </c>
      <c r="FA221" s="32" t="n">
        <v>0.0</v>
      </c>
    </row>
    <row r="222" ht="11.25" customHeight="true">
      <c r="A222" s="29" t="s">
        <v>522</v>
      </c>
      <c r="B222" s="29" t="n">
        <v>6239.0</v>
      </c>
      <c r="C222" s="29" t="s">
        <v>912</v>
      </c>
      <c r="D222" s="29" t="n">
        <v>3.0</v>
      </c>
      <c r="E222" s="29" t="n">
        <v>0.0</v>
      </c>
      <c r="F222" s="29" t="s">
        <v>915</v>
      </c>
      <c r="G222" s="29" t="n">
        <v>697.0</v>
      </c>
      <c r="H222" s="29" t="s">
        <v>525</v>
      </c>
      <c r="I222" s="30" t="n">
        <v>0.0</v>
      </c>
      <c r="J222" s="30" t="n">
        <v>0.0</v>
      </c>
      <c r="K222" s="30" t="n">
        <v>0.0</v>
      </c>
      <c r="L222" s="30" t="n">
        <v>0.0</v>
      </c>
      <c r="M222" s="30" t="n">
        <v>0.0</v>
      </c>
      <c r="N222" s="30" t="n">
        <v>0.0</v>
      </c>
      <c r="O222" s="30" t="n">
        <v>0.0</v>
      </c>
      <c r="P222" s="30" t="n">
        <v>0.0</v>
      </c>
      <c r="Q222" s="30" t="n">
        <v>0.0</v>
      </c>
      <c r="R222" s="30" t="n">
        <v>0.0</v>
      </c>
      <c r="S222" s="30" t="n">
        <v>0.0</v>
      </c>
      <c r="T222" s="30" t="n">
        <v>0.0</v>
      </c>
      <c r="U222" s="30" t="n">
        <v>0.0</v>
      </c>
      <c r="V222" s="30" t="n">
        <v>0.0</v>
      </c>
      <c r="W222" s="30" t="n">
        <v>0.0</v>
      </c>
      <c r="X222" s="31" t="s">
        <v>526</v>
      </c>
      <c r="Y222" s="29" t="n">
        <v>0.0</v>
      </c>
      <c r="Z222" s="29" t="n">
        <v>0.0</v>
      </c>
      <c r="AA222" s="29" t="n">
        <v>0.0</v>
      </c>
      <c r="AB222" s="31" t="s">
        <v>526</v>
      </c>
      <c r="AC222" s="29" t="n">
        <v>0.0</v>
      </c>
      <c r="AD222" s="29" t="n">
        <v>0.0</v>
      </c>
      <c r="AE222" s="29" t="n">
        <v>0.0</v>
      </c>
      <c r="AF222" s="29" t="n">
        <v>0.0</v>
      </c>
      <c r="AG222" s="29" t="n">
        <v>0.0</v>
      </c>
      <c r="AH222" s="29" t="n">
        <v>0.0</v>
      </c>
      <c r="AI222" s="29" t="n">
        <v>0.0</v>
      </c>
      <c r="AJ222" s="31" t="s">
        <v>526</v>
      </c>
      <c r="AK222" s="29" t="n">
        <v>0.0</v>
      </c>
      <c r="AL222" s="31" t="s">
        <v>526</v>
      </c>
      <c r="AM222" s="29" t="n">
        <v>0.0</v>
      </c>
      <c r="AN222" s="31" t="s">
        <v>526</v>
      </c>
      <c r="AO222" s="29" t="n">
        <v>0.0</v>
      </c>
      <c r="AP222" s="29" t="n">
        <v>0.0</v>
      </c>
      <c r="AQ222" s="29" t="n">
        <v>0.0</v>
      </c>
      <c r="AR222" s="31" t="s">
        <v>526</v>
      </c>
      <c r="AS222" s="29" t="n">
        <v>0.0</v>
      </c>
      <c r="AT222" s="29" t="n">
        <v>0.0</v>
      </c>
      <c r="AU222" s="29" t="n">
        <v>0.0</v>
      </c>
      <c r="AV222" s="29" t="n">
        <v>0.0</v>
      </c>
      <c r="AW222" s="29" t="n">
        <v>0.0</v>
      </c>
      <c r="AX222" s="29" t="n">
        <v>0.0</v>
      </c>
      <c r="AY222" s="29" t="n">
        <v>0.0</v>
      </c>
      <c r="AZ222" s="29" t="n">
        <v>0.0</v>
      </c>
      <c r="BA222" s="29" t="n">
        <v>0.0</v>
      </c>
      <c r="BB222" s="29" t="n">
        <v>0.0</v>
      </c>
      <c r="BC222" s="29" t="n">
        <v>0.0</v>
      </c>
      <c r="BD222" s="29" t="n">
        <v>0.0</v>
      </c>
      <c r="BE222" s="31" t="s">
        <v>526</v>
      </c>
      <c r="BF222" s="29" t="n">
        <v>0.0</v>
      </c>
      <c r="BG222" s="29" t="n">
        <v>0.0</v>
      </c>
      <c r="BH222" s="29" t="n">
        <v>0.0</v>
      </c>
      <c r="BI222" s="31" t="s">
        <v>526</v>
      </c>
      <c r="BJ222" s="29" t="n">
        <v>0.0</v>
      </c>
      <c r="BK222" s="29" t="n">
        <v>0.0</v>
      </c>
      <c r="BL222" s="29" t="n">
        <v>0.0</v>
      </c>
      <c r="BM222" s="31" t="s">
        <v>526</v>
      </c>
      <c r="BN222" s="29" t="n">
        <v>0.0</v>
      </c>
      <c r="BO222" s="29" t="n">
        <v>0.0</v>
      </c>
      <c r="BP222" s="31" t="s">
        <v>526</v>
      </c>
      <c r="BQ222" s="29" t="n">
        <v>0.0</v>
      </c>
      <c r="BR222" s="29" t="n">
        <v>0.0</v>
      </c>
      <c r="BS222" s="29" t="n">
        <v>0.0</v>
      </c>
      <c r="BT222" s="29" t="n">
        <v>0.0</v>
      </c>
      <c r="BU222" s="29" t="n">
        <v>0.0</v>
      </c>
      <c r="BV222" s="31" t="s">
        <v>526</v>
      </c>
      <c r="BW222" s="29" t="n">
        <v>0.0</v>
      </c>
      <c r="BX222" s="29" t="n">
        <v>0.0</v>
      </c>
      <c r="BY222" s="29" t="n">
        <v>0.0</v>
      </c>
      <c r="BZ222" s="29" t="n">
        <v>0.0</v>
      </c>
      <c r="CA222" s="29" t="n">
        <v>0.0</v>
      </c>
      <c r="CB222" s="29" t="n">
        <v>0.0</v>
      </c>
      <c r="CC222" s="29" t="n">
        <v>0.0</v>
      </c>
      <c r="CD222" s="29" t="n">
        <v>0.0</v>
      </c>
      <c r="CE222" s="31" t="s">
        <v>526</v>
      </c>
      <c r="CF222" s="29" t="n">
        <v>0.0</v>
      </c>
      <c r="CG222" s="29" t="n">
        <v>0.0</v>
      </c>
      <c r="CH222" s="29" t="n">
        <v>0.0</v>
      </c>
      <c r="CI222" s="29" t="n">
        <v>0.0</v>
      </c>
      <c r="CJ222" s="29" t="n">
        <v>0.0</v>
      </c>
      <c r="CK222" s="31" t="s">
        <v>526</v>
      </c>
      <c r="CL222" s="29" t="n">
        <v>0.0</v>
      </c>
      <c r="CM222" s="29" t="n">
        <v>0.0</v>
      </c>
      <c r="CN222" s="29" t="n">
        <v>0.0</v>
      </c>
      <c r="CO222" s="31" t="s">
        <v>526</v>
      </c>
      <c r="CP222" s="29" t="n">
        <v>0.0</v>
      </c>
      <c r="CQ222" s="29" t="n">
        <v>0.0</v>
      </c>
      <c r="CR222" s="29" t="n">
        <v>0.0</v>
      </c>
      <c r="CS222" s="29" t="n">
        <v>0.0</v>
      </c>
      <c r="CT222" s="29" t="n">
        <v>0.0</v>
      </c>
      <c r="CU222" s="29" t="n">
        <v>0.0</v>
      </c>
      <c r="CV222" s="29" t="n">
        <v>0.0</v>
      </c>
      <c r="CW222" s="31" t="s">
        <v>526</v>
      </c>
      <c r="CX222" s="29" t="n">
        <v>0.0</v>
      </c>
      <c r="CY222" s="29" t="n">
        <v>0.0</v>
      </c>
      <c r="CZ222" s="31" t="s">
        <v>526</v>
      </c>
      <c r="DA222" s="29" t="n">
        <v>0.0</v>
      </c>
      <c r="DB222" s="29" t="n">
        <v>0.0</v>
      </c>
      <c r="DC222" s="29" t="n">
        <v>0.0</v>
      </c>
      <c r="DD222" s="29" t="n">
        <v>0.0</v>
      </c>
      <c r="DE222" s="29" t="n">
        <v>0.0</v>
      </c>
      <c r="DF222" s="29" t="n">
        <v>0.0</v>
      </c>
      <c r="DG222" s="29" t="n">
        <v>0.0</v>
      </c>
      <c r="DH222" s="29" t="n">
        <v>0.0</v>
      </c>
      <c r="DI222" s="29" t="n">
        <v>0.0</v>
      </c>
      <c r="DJ222" s="31" t="s">
        <v>526</v>
      </c>
      <c r="DK222" s="29" t="n">
        <v>0.0</v>
      </c>
      <c r="DL222" s="29" t="n">
        <v>0.0</v>
      </c>
      <c r="DM222" s="29" t="n">
        <v>0.0</v>
      </c>
      <c r="DN222" s="29" t="n">
        <v>0.0</v>
      </c>
      <c r="DO222" s="29" t="n">
        <v>0.0</v>
      </c>
      <c r="DP222" s="31" t="s">
        <v>526</v>
      </c>
      <c r="DQ222" s="29" t="n">
        <v>0.0</v>
      </c>
      <c r="DR222" s="29" t="n">
        <v>0.0</v>
      </c>
      <c r="DS222" s="29" t="n">
        <v>0.0</v>
      </c>
      <c r="DT222" s="29" t="n">
        <v>0.0</v>
      </c>
      <c r="DU222" s="29" t="n">
        <v>0.0</v>
      </c>
      <c r="DV222" s="31" t="s">
        <v>526</v>
      </c>
      <c r="DW222" s="29" t="n">
        <v>0.0</v>
      </c>
      <c r="DX222" s="29" t="n">
        <v>0.0</v>
      </c>
      <c r="DY222" s="29" t="n">
        <v>0.0</v>
      </c>
      <c r="DZ222" s="29" t="n">
        <v>0.0</v>
      </c>
      <c r="EA222" s="29" t="n">
        <v>0.0</v>
      </c>
      <c r="EB222" s="29" t="n">
        <v>0.0</v>
      </c>
      <c r="EC222" s="31" t="s">
        <v>547</v>
      </c>
      <c r="ED222" s="29" t="n">
        <v>1.0</v>
      </c>
      <c r="EE222" s="29" t="n">
        <v>0.0</v>
      </c>
      <c r="EF222" s="29" t="n">
        <v>0.0</v>
      </c>
      <c r="EG222" s="29" t="n">
        <v>0.0</v>
      </c>
      <c r="EH222" s="29" t="n">
        <v>0.0</v>
      </c>
      <c r="EI222" s="31" t="s">
        <v>526</v>
      </c>
      <c r="EJ222" s="29" t="n">
        <v>0.0</v>
      </c>
      <c r="EK222" s="29" t="n">
        <v>0.0</v>
      </c>
      <c r="EL222" s="29" t="n">
        <v>0.0</v>
      </c>
      <c r="EM222" s="29" t="n">
        <v>0.0</v>
      </c>
      <c r="EN222" s="29" t="n">
        <v>0.0</v>
      </c>
      <c r="EO222" s="31" t="s">
        <v>547</v>
      </c>
      <c r="EP222" s="29" t="n">
        <v>0.0</v>
      </c>
      <c r="EQ222" s="29" t="n">
        <v>1.0</v>
      </c>
      <c r="ER222" s="29" t="n">
        <v>0.0</v>
      </c>
      <c r="ES222" s="29" t="n">
        <v>0.0</v>
      </c>
      <c r="ET222" s="29" t="n">
        <v>0.0</v>
      </c>
      <c r="EU222" s="29" t="n">
        <v>0.0</v>
      </c>
      <c r="EV222" s="29" t="n">
        <v>0.0</v>
      </c>
      <c r="EW222" s="29" t="n">
        <v>0.0</v>
      </c>
      <c r="EX222" s="29" t="n">
        <v>0.0</v>
      </c>
      <c r="EY222" s="29" t="n">
        <v>0.0</v>
      </c>
      <c r="EZ222" s="29" t="n">
        <v>0.0</v>
      </c>
      <c r="FA222" s="32" t="n">
        <v>0.0</v>
      </c>
    </row>
    <row r="223" ht="11.25" customHeight="true">
      <c r="A223" s="29" t="s">
        <v>522</v>
      </c>
      <c r="B223" s="29" t="n">
        <v>6239.0</v>
      </c>
      <c r="C223" s="29" t="s">
        <v>912</v>
      </c>
      <c r="D223" s="29" t="n">
        <v>4.0</v>
      </c>
      <c r="E223" s="29" t="n">
        <v>0.0</v>
      </c>
      <c r="F223" s="29" t="s">
        <v>916</v>
      </c>
      <c r="G223" s="29" t="n">
        <v>699.0</v>
      </c>
      <c r="H223" s="29" t="s">
        <v>525</v>
      </c>
      <c r="I223" s="30" t="n">
        <v>0.0</v>
      </c>
      <c r="J223" s="30" t="n">
        <v>0.0</v>
      </c>
      <c r="K223" s="30" t="n">
        <v>0.0</v>
      </c>
      <c r="L223" s="30" t="n">
        <v>0.0</v>
      </c>
      <c r="M223" s="30" t="n">
        <v>0.0</v>
      </c>
      <c r="N223" s="30" t="n">
        <v>0.0</v>
      </c>
      <c r="O223" s="30" t="n">
        <v>0.0</v>
      </c>
      <c r="P223" s="30" t="n">
        <v>0.0</v>
      </c>
      <c r="Q223" s="30" t="n">
        <v>0.0</v>
      </c>
      <c r="R223" s="30" t="n">
        <v>0.0</v>
      </c>
      <c r="S223" s="30" t="n">
        <v>0.0</v>
      </c>
      <c r="T223" s="30" t="n">
        <v>0.0</v>
      </c>
      <c r="U223" s="30" t="n">
        <v>0.0</v>
      </c>
      <c r="V223" s="30" t="n">
        <v>0.0</v>
      </c>
      <c r="W223" s="30" t="n">
        <v>0.0</v>
      </c>
      <c r="X223" s="31" t="s">
        <v>526</v>
      </c>
      <c r="Y223" s="29" t="n">
        <v>0.0</v>
      </c>
      <c r="Z223" s="29" t="n">
        <v>0.0</v>
      </c>
      <c r="AA223" s="29" t="n">
        <v>0.0</v>
      </c>
      <c r="AB223" s="31" t="s">
        <v>526</v>
      </c>
      <c r="AC223" s="29" t="n">
        <v>0.0</v>
      </c>
      <c r="AD223" s="29" t="n">
        <v>0.0</v>
      </c>
      <c r="AE223" s="29" t="n">
        <v>0.0</v>
      </c>
      <c r="AF223" s="29" t="n">
        <v>0.0</v>
      </c>
      <c r="AG223" s="29" t="n">
        <v>0.0</v>
      </c>
      <c r="AH223" s="29" t="n">
        <v>0.0</v>
      </c>
      <c r="AI223" s="29" t="n">
        <v>0.0</v>
      </c>
      <c r="AJ223" s="31" t="s">
        <v>526</v>
      </c>
      <c r="AK223" s="29" t="n">
        <v>0.0</v>
      </c>
      <c r="AL223" s="31" t="s">
        <v>526</v>
      </c>
      <c r="AM223" s="29" t="n">
        <v>0.0</v>
      </c>
      <c r="AN223" s="31" t="s">
        <v>526</v>
      </c>
      <c r="AO223" s="29" t="n">
        <v>0.0</v>
      </c>
      <c r="AP223" s="29" t="n">
        <v>0.0</v>
      </c>
      <c r="AQ223" s="29" t="n">
        <v>0.0</v>
      </c>
      <c r="AR223" s="31" t="s">
        <v>526</v>
      </c>
      <c r="AS223" s="29" t="n">
        <v>0.0</v>
      </c>
      <c r="AT223" s="29" t="n">
        <v>0.0</v>
      </c>
      <c r="AU223" s="29" t="n">
        <v>0.0</v>
      </c>
      <c r="AV223" s="29" t="n">
        <v>0.0</v>
      </c>
      <c r="AW223" s="29" t="n">
        <v>0.0</v>
      </c>
      <c r="AX223" s="29" t="n">
        <v>0.0</v>
      </c>
      <c r="AY223" s="29" t="n">
        <v>0.0</v>
      </c>
      <c r="AZ223" s="29" t="n">
        <v>0.0</v>
      </c>
      <c r="BA223" s="29" t="n">
        <v>0.0</v>
      </c>
      <c r="BB223" s="29" t="n">
        <v>0.0</v>
      </c>
      <c r="BC223" s="29" t="n">
        <v>0.0</v>
      </c>
      <c r="BD223" s="29" t="n">
        <v>0.0</v>
      </c>
      <c r="BE223" s="31" t="s">
        <v>526</v>
      </c>
      <c r="BF223" s="29" t="n">
        <v>0.0</v>
      </c>
      <c r="BG223" s="29" t="n">
        <v>0.0</v>
      </c>
      <c r="BH223" s="29" t="n">
        <v>0.0</v>
      </c>
      <c r="BI223" s="31" t="s">
        <v>526</v>
      </c>
      <c r="BJ223" s="29" t="n">
        <v>0.0</v>
      </c>
      <c r="BK223" s="29" t="n">
        <v>0.0</v>
      </c>
      <c r="BL223" s="29" t="n">
        <v>0.0</v>
      </c>
      <c r="BM223" s="31" t="s">
        <v>526</v>
      </c>
      <c r="BN223" s="29" t="n">
        <v>0.0</v>
      </c>
      <c r="BO223" s="29" t="n">
        <v>0.0</v>
      </c>
      <c r="BP223" s="31" t="s">
        <v>526</v>
      </c>
      <c r="BQ223" s="29" t="n">
        <v>0.0</v>
      </c>
      <c r="BR223" s="29" t="n">
        <v>0.0</v>
      </c>
      <c r="BS223" s="29" t="n">
        <v>0.0</v>
      </c>
      <c r="BT223" s="29" t="n">
        <v>0.0</v>
      </c>
      <c r="BU223" s="29" t="n">
        <v>0.0</v>
      </c>
      <c r="BV223" s="31" t="s">
        <v>526</v>
      </c>
      <c r="BW223" s="29" t="n">
        <v>0.0</v>
      </c>
      <c r="BX223" s="29" t="n">
        <v>0.0</v>
      </c>
      <c r="BY223" s="29" t="n">
        <v>0.0</v>
      </c>
      <c r="BZ223" s="29" t="n">
        <v>0.0</v>
      </c>
      <c r="CA223" s="29" t="n">
        <v>0.0</v>
      </c>
      <c r="CB223" s="29" t="n">
        <v>0.0</v>
      </c>
      <c r="CC223" s="29" t="n">
        <v>0.0</v>
      </c>
      <c r="CD223" s="29" t="n">
        <v>0.0</v>
      </c>
      <c r="CE223" s="31" t="s">
        <v>526</v>
      </c>
      <c r="CF223" s="29" t="n">
        <v>0.0</v>
      </c>
      <c r="CG223" s="29" t="n">
        <v>0.0</v>
      </c>
      <c r="CH223" s="29" t="n">
        <v>0.0</v>
      </c>
      <c r="CI223" s="29" t="n">
        <v>0.0</v>
      </c>
      <c r="CJ223" s="29" t="n">
        <v>0.0</v>
      </c>
      <c r="CK223" s="31" t="s">
        <v>526</v>
      </c>
      <c r="CL223" s="29" t="n">
        <v>0.0</v>
      </c>
      <c r="CM223" s="29" t="n">
        <v>0.0</v>
      </c>
      <c r="CN223" s="29" t="n">
        <v>0.0</v>
      </c>
      <c r="CO223" s="31" t="s">
        <v>526</v>
      </c>
      <c r="CP223" s="29" t="n">
        <v>0.0</v>
      </c>
      <c r="CQ223" s="29" t="n">
        <v>0.0</v>
      </c>
      <c r="CR223" s="29" t="n">
        <v>0.0</v>
      </c>
      <c r="CS223" s="29" t="n">
        <v>0.0</v>
      </c>
      <c r="CT223" s="29" t="n">
        <v>0.0</v>
      </c>
      <c r="CU223" s="29" t="n">
        <v>0.0</v>
      </c>
      <c r="CV223" s="29" t="n">
        <v>0.0</v>
      </c>
      <c r="CW223" s="31" t="s">
        <v>526</v>
      </c>
      <c r="CX223" s="29" t="n">
        <v>0.0</v>
      </c>
      <c r="CY223" s="29" t="n">
        <v>0.0</v>
      </c>
      <c r="CZ223" s="31" t="s">
        <v>526</v>
      </c>
      <c r="DA223" s="29" t="n">
        <v>0.0</v>
      </c>
      <c r="DB223" s="29" t="n">
        <v>0.0</v>
      </c>
      <c r="DC223" s="29" t="n">
        <v>0.0</v>
      </c>
      <c r="DD223" s="29" t="n">
        <v>0.0</v>
      </c>
      <c r="DE223" s="29" t="n">
        <v>0.0</v>
      </c>
      <c r="DF223" s="29" t="n">
        <v>0.0</v>
      </c>
      <c r="DG223" s="29" t="n">
        <v>0.0</v>
      </c>
      <c r="DH223" s="29" t="n">
        <v>0.0</v>
      </c>
      <c r="DI223" s="29" t="n">
        <v>0.0</v>
      </c>
      <c r="DJ223" s="31" t="s">
        <v>526</v>
      </c>
      <c r="DK223" s="29" t="n">
        <v>0.0</v>
      </c>
      <c r="DL223" s="29" t="n">
        <v>0.0</v>
      </c>
      <c r="DM223" s="29" t="n">
        <v>0.0</v>
      </c>
      <c r="DN223" s="29" t="n">
        <v>0.0</v>
      </c>
      <c r="DO223" s="29" t="n">
        <v>0.0</v>
      </c>
      <c r="DP223" s="31" t="s">
        <v>526</v>
      </c>
      <c r="DQ223" s="29" t="n">
        <v>0.0</v>
      </c>
      <c r="DR223" s="29" t="n">
        <v>0.0</v>
      </c>
      <c r="DS223" s="29" t="n">
        <v>0.0</v>
      </c>
      <c r="DT223" s="29" t="n">
        <v>0.0</v>
      </c>
      <c r="DU223" s="29" t="n">
        <v>0.0</v>
      </c>
      <c r="DV223" s="31" t="s">
        <v>526</v>
      </c>
      <c r="DW223" s="29" t="n">
        <v>0.0</v>
      </c>
      <c r="DX223" s="29" t="n">
        <v>0.0</v>
      </c>
      <c r="DY223" s="29" t="n">
        <v>0.0</v>
      </c>
      <c r="DZ223" s="29" t="n">
        <v>0.0</v>
      </c>
      <c r="EA223" s="29" t="n">
        <v>0.0</v>
      </c>
      <c r="EB223" s="29" t="n">
        <v>0.0</v>
      </c>
      <c r="EC223" s="31" t="s">
        <v>547</v>
      </c>
      <c r="ED223" s="29" t="n">
        <v>1.0</v>
      </c>
      <c r="EE223" s="29" t="n">
        <v>0.0</v>
      </c>
      <c r="EF223" s="29" t="n">
        <v>0.0</v>
      </c>
      <c r="EG223" s="29" t="n">
        <v>0.0</v>
      </c>
      <c r="EH223" s="29" t="n">
        <v>0.0</v>
      </c>
      <c r="EI223" s="31" t="s">
        <v>526</v>
      </c>
      <c r="EJ223" s="29" t="n">
        <v>0.0</v>
      </c>
      <c r="EK223" s="29" t="n">
        <v>0.0</v>
      </c>
      <c r="EL223" s="29" t="n">
        <v>0.0</v>
      </c>
      <c r="EM223" s="29" t="n">
        <v>0.0</v>
      </c>
      <c r="EN223" s="29" t="n">
        <v>0.0</v>
      </c>
      <c r="EO223" s="31" t="s">
        <v>547</v>
      </c>
      <c r="EP223" s="29" t="n">
        <v>0.0</v>
      </c>
      <c r="EQ223" s="29" t="n">
        <v>1.0</v>
      </c>
      <c r="ER223" s="29" t="n">
        <v>0.0</v>
      </c>
      <c r="ES223" s="29" t="n">
        <v>0.0</v>
      </c>
      <c r="ET223" s="29" t="n">
        <v>0.0</v>
      </c>
      <c r="EU223" s="29" t="n">
        <v>0.0</v>
      </c>
      <c r="EV223" s="29" t="n">
        <v>0.0</v>
      </c>
      <c r="EW223" s="29" t="n">
        <v>0.0</v>
      </c>
      <c r="EX223" s="29" t="n">
        <v>0.0</v>
      </c>
      <c r="EY223" s="29" t="n">
        <v>0.0</v>
      </c>
      <c r="EZ223" s="29" t="n">
        <v>0.0</v>
      </c>
      <c r="FA223" s="32" t="n">
        <v>0.0</v>
      </c>
    </row>
    <row r="224" ht="11.25" customHeight="true">
      <c r="A224" s="29" t="s">
        <v>522</v>
      </c>
      <c r="B224" s="29" t="n">
        <v>6239.0</v>
      </c>
      <c r="C224" s="29" t="s">
        <v>912</v>
      </c>
      <c r="D224" s="29" t="n">
        <v>5.0</v>
      </c>
      <c r="E224" s="29" t="n">
        <v>0.0</v>
      </c>
      <c r="F224" s="29" t="s">
        <v>917</v>
      </c>
      <c r="G224" s="29" t="n">
        <v>699.0</v>
      </c>
      <c r="H224" s="29" t="s">
        <v>525</v>
      </c>
      <c r="I224" s="30" t="n">
        <v>0.0</v>
      </c>
      <c r="J224" s="30" t="n">
        <v>0.0</v>
      </c>
      <c r="K224" s="30" t="n">
        <v>0.0</v>
      </c>
      <c r="L224" s="30" t="n">
        <v>0.0</v>
      </c>
      <c r="M224" s="30" t="n">
        <v>0.0</v>
      </c>
      <c r="N224" s="30" t="n">
        <v>0.0</v>
      </c>
      <c r="O224" s="30" t="n">
        <v>0.0</v>
      </c>
      <c r="P224" s="30" t="n">
        <v>0.0</v>
      </c>
      <c r="Q224" s="30" t="n">
        <v>0.0</v>
      </c>
      <c r="R224" s="30" t="n">
        <v>0.0</v>
      </c>
      <c r="S224" s="30" t="n">
        <v>0.0</v>
      </c>
      <c r="T224" s="30" t="n">
        <v>0.0</v>
      </c>
      <c r="U224" s="30" t="n">
        <v>0.0</v>
      </c>
      <c r="V224" s="30" t="n">
        <v>0.0</v>
      </c>
      <c r="W224" s="30" t="n">
        <v>0.0</v>
      </c>
      <c r="X224" s="31" t="s">
        <v>526</v>
      </c>
      <c r="Y224" s="29" t="n">
        <v>0.0</v>
      </c>
      <c r="Z224" s="29" t="n">
        <v>0.0</v>
      </c>
      <c r="AA224" s="29" t="n">
        <v>0.0</v>
      </c>
      <c r="AB224" s="31" t="s">
        <v>526</v>
      </c>
      <c r="AC224" s="29" t="n">
        <v>0.0</v>
      </c>
      <c r="AD224" s="29" t="n">
        <v>0.0</v>
      </c>
      <c r="AE224" s="29" t="n">
        <v>0.0</v>
      </c>
      <c r="AF224" s="29" t="n">
        <v>0.0</v>
      </c>
      <c r="AG224" s="29" t="n">
        <v>0.0</v>
      </c>
      <c r="AH224" s="29" t="n">
        <v>0.0</v>
      </c>
      <c r="AI224" s="29" t="n">
        <v>0.0</v>
      </c>
      <c r="AJ224" s="31" t="s">
        <v>526</v>
      </c>
      <c r="AK224" s="29" t="n">
        <v>0.0</v>
      </c>
      <c r="AL224" s="31" t="s">
        <v>526</v>
      </c>
      <c r="AM224" s="29" t="n">
        <v>0.0</v>
      </c>
      <c r="AN224" s="31" t="s">
        <v>526</v>
      </c>
      <c r="AO224" s="29" t="n">
        <v>0.0</v>
      </c>
      <c r="AP224" s="29" t="n">
        <v>0.0</v>
      </c>
      <c r="AQ224" s="29" t="n">
        <v>0.0</v>
      </c>
      <c r="AR224" s="31" t="s">
        <v>526</v>
      </c>
      <c r="AS224" s="29" t="n">
        <v>0.0</v>
      </c>
      <c r="AT224" s="29" t="n">
        <v>0.0</v>
      </c>
      <c r="AU224" s="29" t="n">
        <v>0.0</v>
      </c>
      <c r="AV224" s="29" t="n">
        <v>0.0</v>
      </c>
      <c r="AW224" s="29" t="n">
        <v>0.0</v>
      </c>
      <c r="AX224" s="29" t="n">
        <v>0.0</v>
      </c>
      <c r="AY224" s="29" t="n">
        <v>0.0</v>
      </c>
      <c r="AZ224" s="29" t="n">
        <v>0.0</v>
      </c>
      <c r="BA224" s="29" t="n">
        <v>0.0</v>
      </c>
      <c r="BB224" s="29" t="n">
        <v>0.0</v>
      </c>
      <c r="BC224" s="29" t="n">
        <v>0.0</v>
      </c>
      <c r="BD224" s="29" t="n">
        <v>0.0</v>
      </c>
      <c r="BE224" s="31" t="s">
        <v>526</v>
      </c>
      <c r="BF224" s="29" t="n">
        <v>0.0</v>
      </c>
      <c r="BG224" s="29" t="n">
        <v>0.0</v>
      </c>
      <c r="BH224" s="29" t="n">
        <v>0.0</v>
      </c>
      <c r="BI224" s="31" t="s">
        <v>526</v>
      </c>
      <c r="BJ224" s="29" t="n">
        <v>0.0</v>
      </c>
      <c r="BK224" s="29" t="n">
        <v>0.0</v>
      </c>
      <c r="BL224" s="29" t="n">
        <v>0.0</v>
      </c>
      <c r="BM224" s="31" t="s">
        <v>526</v>
      </c>
      <c r="BN224" s="29" t="n">
        <v>0.0</v>
      </c>
      <c r="BO224" s="29" t="n">
        <v>0.0</v>
      </c>
      <c r="BP224" s="31" t="s">
        <v>526</v>
      </c>
      <c r="BQ224" s="29" t="n">
        <v>0.0</v>
      </c>
      <c r="BR224" s="29" t="n">
        <v>0.0</v>
      </c>
      <c r="BS224" s="29" t="n">
        <v>0.0</v>
      </c>
      <c r="BT224" s="29" t="n">
        <v>0.0</v>
      </c>
      <c r="BU224" s="29" t="n">
        <v>0.0</v>
      </c>
      <c r="BV224" s="31" t="s">
        <v>526</v>
      </c>
      <c r="BW224" s="29" t="n">
        <v>0.0</v>
      </c>
      <c r="BX224" s="29" t="n">
        <v>0.0</v>
      </c>
      <c r="BY224" s="29" t="n">
        <v>0.0</v>
      </c>
      <c r="BZ224" s="29" t="n">
        <v>0.0</v>
      </c>
      <c r="CA224" s="29" t="n">
        <v>0.0</v>
      </c>
      <c r="CB224" s="29" t="n">
        <v>0.0</v>
      </c>
      <c r="CC224" s="29" t="n">
        <v>0.0</v>
      </c>
      <c r="CD224" s="29" t="n">
        <v>0.0</v>
      </c>
      <c r="CE224" s="31" t="s">
        <v>526</v>
      </c>
      <c r="CF224" s="29" t="n">
        <v>0.0</v>
      </c>
      <c r="CG224" s="29" t="n">
        <v>0.0</v>
      </c>
      <c r="CH224" s="29" t="n">
        <v>0.0</v>
      </c>
      <c r="CI224" s="29" t="n">
        <v>0.0</v>
      </c>
      <c r="CJ224" s="29" t="n">
        <v>0.0</v>
      </c>
      <c r="CK224" s="31" t="s">
        <v>526</v>
      </c>
      <c r="CL224" s="29" t="n">
        <v>0.0</v>
      </c>
      <c r="CM224" s="29" t="n">
        <v>0.0</v>
      </c>
      <c r="CN224" s="29" t="n">
        <v>0.0</v>
      </c>
      <c r="CO224" s="31" t="s">
        <v>526</v>
      </c>
      <c r="CP224" s="29" t="n">
        <v>0.0</v>
      </c>
      <c r="CQ224" s="29" t="n">
        <v>0.0</v>
      </c>
      <c r="CR224" s="29" t="n">
        <v>0.0</v>
      </c>
      <c r="CS224" s="29" t="n">
        <v>0.0</v>
      </c>
      <c r="CT224" s="29" t="n">
        <v>0.0</v>
      </c>
      <c r="CU224" s="29" t="n">
        <v>0.0</v>
      </c>
      <c r="CV224" s="29" t="n">
        <v>0.0</v>
      </c>
      <c r="CW224" s="31" t="s">
        <v>526</v>
      </c>
      <c r="CX224" s="29" t="n">
        <v>0.0</v>
      </c>
      <c r="CY224" s="29" t="n">
        <v>0.0</v>
      </c>
      <c r="CZ224" s="31" t="s">
        <v>526</v>
      </c>
      <c r="DA224" s="29" t="n">
        <v>0.0</v>
      </c>
      <c r="DB224" s="29" t="n">
        <v>0.0</v>
      </c>
      <c r="DC224" s="29" t="n">
        <v>0.0</v>
      </c>
      <c r="DD224" s="29" t="n">
        <v>0.0</v>
      </c>
      <c r="DE224" s="29" t="n">
        <v>0.0</v>
      </c>
      <c r="DF224" s="29" t="n">
        <v>0.0</v>
      </c>
      <c r="DG224" s="29" t="n">
        <v>0.0</v>
      </c>
      <c r="DH224" s="29" t="n">
        <v>0.0</v>
      </c>
      <c r="DI224" s="29" t="n">
        <v>0.0</v>
      </c>
      <c r="DJ224" s="31" t="s">
        <v>526</v>
      </c>
      <c r="DK224" s="29" t="n">
        <v>0.0</v>
      </c>
      <c r="DL224" s="29" t="n">
        <v>0.0</v>
      </c>
      <c r="DM224" s="29" t="n">
        <v>0.0</v>
      </c>
      <c r="DN224" s="29" t="n">
        <v>0.0</v>
      </c>
      <c r="DO224" s="29" t="n">
        <v>0.0</v>
      </c>
      <c r="DP224" s="31" t="s">
        <v>526</v>
      </c>
      <c r="DQ224" s="29" t="n">
        <v>0.0</v>
      </c>
      <c r="DR224" s="29" t="n">
        <v>0.0</v>
      </c>
      <c r="DS224" s="29" t="n">
        <v>0.0</v>
      </c>
      <c r="DT224" s="29" t="n">
        <v>0.0</v>
      </c>
      <c r="DU224" s="29" t="n">
        <v>0.0</v>
      </c>
      <c r="DV224" s="31" t="s">
        <v>526</v>
      </c>
      <c r="DW224" s="29" t="n">
        <v>0.0</v>
      </c>
      <c r="DX224" s="29" t="n">
        <v>0.0</v>
      </c>
      <c r="DY224" s="29" t="n">
        <v>0.0</v>
      </c>
      <c r="DZ224" s="29" t="n">
        <v>0.0</v>
      </c>
      <c r="EA224" s="29" t="n">
        <v>0.0</v>
      </c>
      <c r="EB224" s="29" t="n">
        <v>0.0</v>
      </c>
      <c r="EC224" s="31" t="s">
        <v>547</v>
      </c>
      <c r="ED224" s="29" t="n">
        <v>1.0</v>
      </c>
      <c r="EE224" s="29" t="n">
        <v>0.0</v>
      </c>
      <c r="EF224" s="29" t="n">
        <v>0.0</v>
      </c>
      <c r="EG224" s="29" t="n">
        <v>0.0</v>
      </c>
      <c r="EH224" s="29" t="n">
        <v>0.0</v>
      </c>
      <c r="EI224" s="31" t="s">
        <v>526</v>
      </c>
      <c r="EJ224" s="29" t="n">
        <v>0.0</v>
      </c>
      <c r="EK224" s="29" t="n">
        <v>0.0</v>
      </c>
      <c r="EL224" s="29" t="n">
        <v>0.0</v>
      </c>
      <c r="EM224" s="29" t="n">
        <v>0.0</v>
      </c>
      <c r="EN224" s="29" t="n">
        <v>0.0</v>
      </c>
      <c r="EO224" s="31" t="s">
        <v>547</v>
      </c>
      <c r="EP224" s="29" t="n">
        <v>0.0</v>
      </c>
      <c r="EQ224" s="29" t="n">
        <v>1.0</v>
      </c>
      <c r="ER224" s="29" t="n">
        <v>0.0</v>
      </c>
      <c r="ES224" s="29" t="n">
        <v>0.0</v>
      </c>
      <c r="ET224" s="29" t="n">
        <v>0.0</v>
      </c>
      <c r="EU224" s="29" t="n">
        <v>0.0</v>
      </c>
      <c r="EV224" s="29" t="n">
        <v>0.0</v>
      </c>
      <c r="EW224" s="29" t="n">
        <v>0.0</v>
      </c>
      <c r="EX224" s="29" t="n">
        <v>0.0</v>
      </c>
      <c r="EY224" s="29" t="n">
        <v>0.0</v>
      </c>
      <c r="EZ224" s="29" t="n">
        <v>0.0</v>
      </c>
      <c r="FA224" s="32" t="n">
        <v>0.0</v>
      </c>
    </row>
    <row r="225" ht="11.25" customHeight="true">
      <c r="A225" s="29" t="s">
        <v>522</v>
      </c>
      <c r="B225" s="29" t="n">
        <v>6239.0</v>
      </c>
      <c r="C225" s="29" t="s">
        <v>912</v>
      </c>
      <c r="D225" s="29" t="n">
        <v>6.0</v>
      </c>
      <c r="E225" s="29" t="n">
        <v>0.0</v>
      </c>
      <c r="F225" s="29" t="s">
        <v>918</v>
      </c>
      <c r="G225" s="29" t="n">
        <v>700.0</v>
      </c>
      <c r="H225" s="29" t="s">
        <v>525</v>
      </c>
      <c r="I225" s="30" t="n">
        <v>0.0</v>
      </c>
      <c r="J225" s="30" t="n">
        <v>0.0</v>
      </c>
      <c r="K225" s="30" t="n">
        <v>0.0</v>
      </c>
      <c r="L225" s="30" t="n">
        <v>0.0</v>
      </c>
      <c r="M225" s="30" t="n">
        <v>0.0</v>
      </c>
      <c r="N225" s="30" t="n">
        <v>0.0</v>
      </c>
      <c r="O225" s="30" t="n">
        <v>0.0</v>
      </c>
      <c r="P225" s="30" t="n">
        <v>0.0</v>
      </c>
      <c r="Q225" s="30" t="n">
        <v>0.0</v>
      </c>
      <c r="R225" s="30" t="n">
        <v>0.0</v>
      </c>
      <c r="S225" s="30" t="n">
        <v>0.0</v>
      </c>
      <c r="T225" s="30" t="n">
        <v>0.0</v>
      </c>
      <c r="U225" s="30" t="n">
        <v>0.0</v>
      </c>
      <c r="V225" s="30" t="n">
        <v>0.0</v>
      </c>
      <c r="W225" s="30" t="n">
        <v>0.0</v>
      </c>
      <c r="X225" s="31" t="s">
        <v>526</v>
      </c>
      <c r="Y225" s="29" t="n">
        <v>0.0</v>
      </c>
      <c r="Z225" s="29" t="n">
        <v>0.0</v>
      </c>
      <c r="AA225" s="29" t="n">
        <v>0.0</v>
      </c>
      <c r="AB225" s="31" t="s">
        <v>526</v>
      </c>
      <c r="AC225" s="29" t="n">
        <v>0.0</v>
      </c>
      <c r="AD225" s="29" t="n">
        <v>0.0</v>
      </c>
      <c r="AE225" s="29" t="n">
        <v>0.0</v>
      </c>
      <c r="AF225" s="29" t="n">
        <v>0.0</v>
      </c>
      <c r="AG225" s="29" t="n">
        <v>0.0</v>
      </c>
      <c r="AH225" s="29" t="n">
        <v>0.0</v>
      </c>
      <c r="AI225" s="29" t="n">
        <v>0.0</v>
      </c>
      <c r="AJ225" s="31" t="s">
        <v>526</v>
      </c>
      <c r="AK225" s="29" t="n">
        <v>0.0</v>
      </c>
      <c r="AL225" s="31" t="s">
        <v>526</v>
      </c>
      <c r="AM225" s="29" t="n">
        <v>0.0</v>
      </c>
      <c r="AN225" s="31" t="s">
        <v>526</v>
      </c>
      <c r="AO225" s="29" t="n">
        <v>0.0</v>
      </c>
      <c r="AP225" s="29" t="n">
        <v>0.0</v>
      </c>
      <c r="AQ225" s="29" t="n">
        <v>0.0</v>
      </c>
      <c r="AR225" s="31" t="s">
        <v>526</v>
      </c>
      <c r="AS225" s="29" t="n">
        <v>0.0</v>
      </c>
      <c r="AT225" s="29" t="n">
        <v>0.0</v>
      </c>
      <c r="AU225" s="29" t="n">
        <v>0.0</v>
      </c>
      <c r="AV225" s="29" t="n">
        <v>0.0</v>
      </c>
      <c r="AW225" s="29" t="n">
        <v>0.0</v>
      </c>
      <c r="AX225" s="29" t="n">
        <v>0.0</v>
      </c>
      <c r="AY225" s="29" t="n">
        <v>0.0</v>
      </c>
      <c r="AZ225" s="29" t="n">
        <v>0.0</v>
      </c>
      <c r="BA225" s="29" t="n">
        <v>0.0</v>
      </c>
      <c r="BB225" s="29" t="n">
        <v>0.0</v>
      </c>
      <c r="BC225" s="29" t="n">
        <v>0.0</v>
      </c>
      <c r="BD225" s="29" t="n">
        <v>0.0</v>
      </c>
      <c r="BE225" s="31" t="s">
        <v>526</v>
      </c>
      <c r="BF225" s="29" t="n">
        <v>0.0</v>
      </c>
      <c r="BG225" s="29" t="n">
        <v>0.0</v>
      </c>
      <c r="BH225" s="29" t="n">
        <v>0.0</v>
      </c>
      <c r="BI225" s="31" t="s">
        <v>526</v>
      </c>
      <c r="BJ225" s="29" t="n">
        <v>0.0</v>
      </c>
      <c r="BK225" s="29" t="n">
        <v>0.0</v>
      </c>
      <c r="BL225" s="29" t="n">
        <v>0.0</v>
      </c>
      <c r="BM225" s="31" t="s">
        <v>526</v>
      </c>
      <c r="BN225" s="29" t="n">
        <v>0.0</v>
      </c>
      <c r="BO225" s="29" t="n">
        <v>0.0</v>
      </c>
      <c r="BP225" s="31" t="s">
        <v>526</v>
      </c>
      <c r="BQ225" s="29" t="n">
        <v>0.0</v>
      </c>
      <c r="BR225" s="29" t="n">
        <v>0.0</v>
      </c>
      <c r="BS225" s="29" t="n">
        <v>0.0</v>
      </c>
      <c r="BT225" s="29" t="n">
        <v>0.0</v>
      </c>
      <c r="BU225" s="29" t="n">
        <v>0.0</v>
      </c>
      <c r="BV225" s="31" t="s">
        <v>526</v>
      </c>
      <c r="BW225" s="29" t="n">
        <v>0.0</v>
      </c>
      <c r="BX225" s="29" t="n">
        <v>0.0</v>
      </c>
      <c r="BY225" s="29" t="n">
        <v>0.0</v>
      </c>
      <c r="BZ225" s="29" t="n">
        <v>0.0</v>
      </c>
      <c r="CA225" s="29" t="n">
        <v>0.0</v>
      </c>
      <c r="CB225" s="29" t="n">
        <v>0.0</v>
      </c>
      <c r="CC225" s="29" t="n">
        <v>0.0</v>
      </c>
      <c r="CD225" s="29" t="n">
        <v>0.0</v>
      </c>
      <c r="CE225" s="31" t="s">
        <v>526</v>
      </c>
      <c r="CF225" s="29" t="n">
        <v>0.0</v>
      </c>
      <c r="CG225" s="29" t="n">
        <v>0.0</v>
      </c>
      <c r="CH225" s="29" t="n">
        <v>0.0</v>
      </c>
      <c r="CI225" s="29" t="n">
        <v>0.0</v>
      </c>
      <c r="CJ225" s="29" t="n">
        <v>0.0</v>
      </c>
      <c r="CK225" s="31" t="s">
        <v>526</v>
      </c>
      <c r="CL225" s="29" t="n">
        <v>0.0</v>
      </c>
      <c r="CM225" s="29" t="n">
        <v>0.0</v>
      </c>
      <c r="CN225" s="29" t="n">
        <v>0.0</v>
      </c>
      <c r="CO225" s="31" t="s">
        <v>526</v>
      </c>
      <c r="CP225" s="29" t="n">
        <v>0.0</v>
      </c>
      <c r="CQ225" s="29" t="n">
        <v>0.0</v>
      </c>
      <c r="CR225" s="29" t="n">
        <v>0.0</v>
      </c>
      <c r="CS225" s="29" t="n">
        <v>0.0</v>
      </c>
      <c r="CT225" s="29" t="n">
        <v>0.0</v>
      </c>
      <c r="CU225" s="29" t="n">
        <v>0.0</v>
      </c>
      <c r="CV225" s="29" t="n">
        <v>0.0</v>
      </c>
      <c r="CW225" s="31" t="s">
        <v>526</v>
      </c>
      <c r="CX225" s="29" t="n">
        <v>0.0</v>
      </c>
      <c r="CY225" s="29" t="n">
        <v>0.0</v>
      </c>
      <c r="CZ225" s="31" t="s">
        <v>526</v>
      </c>
      <c r="DA225" s="29" t="n">
        <v>0.0</v>
      </c>
      <c r="DB225" s="29" t="n">
        <v>0.0</v>
      </c>
      <c r="DC225" s="29" t="n">
        <v>0.0</v>
      </c>
      <c r="DD225" s="29" t="n">
        <v>0.0</v>
      </c>
      <c r="DE225" s="29" t="n">
        <v>0.0</v>
      </c>
      <c r="DF225" s="29" t="n">
        <v>0.0</v>
      </c>
      <c r="DG225" s="29" t="n">
        <v>0.0</v>
      </c>
      <c r="DH225" s="29" t="n">
        <v>0.0</v>
      </c>
      <c r="DI225" s="29" t="n">
        <v>0.0</v>
      </c>
      <c r="DJ225" s="31" t="s">
        <v>526</v>
      </c>
      <c r="DK225" s="29" t="n">
        <v>0.0</v>
      </c>
      <c r="DL225" s="29" t="n">
        <v>0.0</v>
      </c>
      <c r="DM225" s="29" t="n">
        <v>0.0</v>
      </c>
      <c r="DN225" s="29" t="n">
        <v>0.0</v>
      </c>
      <c r="DO225" s="29" t="n">
        <v>0.0</v>
      </c>
      <c r="DP225" s="31" t="s">
        <v>526</v>
      </c>
      <c r="DQ225" s="29" t="n">
        <v>0.0</v>
      </c>
      <c r="DR225" s="29" t="n">
        <v>0.0</v>
      </c>
      <c r="DS225" s="29" t="n">
        <v>0.0</v>
      </c>
      <c r="DT225" s="29" t="n">
        <v>0.0</v>
      </c>
      <c r="DU225" s="29" t="n">
        <v>0.0</v>
      </c>
      <c r="DV225" s="31" t="s">
        <v>526</v>
      </c>
      <c r="DW225" s="29" t="n">
        <v>0.0</v>
      </c>
      <c r="DX225" s="29" t="n">
        <v>0.0</v>
      </c>
      <c r="DY225" s="29" t="n">
        <v>0.0</v>
      </c>
      <c r="DZ225" s="29" t="n">
        <v>0.0</v>
      </c>
      <c r="EA225" s="29" t="n">
        <v>0.0</v>
      </c>
      <c r="EB225" s="29" t="n">
        <v>0.0</v>
      </c>
      <c r="EC225" s="31" t="s">
        <v>547</v>
      </c>
      <c r="ED225" s="29" t="n">
        <v>1.0</v>
      </c>
      <c r="EE225" s="29" t="n">
        <v>0.0</v>
      </c>
      <c r="EF225" s="29" t="n">
        <v>0.0</v>
      </c>
      <c r="EG225" s="29" t="n">
        <v>0.0</v>
      </c>
      <c r="EH225" s="29" t="n">
        <v>0.0</v>
      </c>
      <c r="EI225" s="31" t="s">
        <v>526</v>
      </c>
      <c r="EJ225" s="29" t="n">
        <v>0.0</v>
      </c>
      <c r="EK225" s="29" t="n">
        <v>0.0</v>
      </c>
      <c r="EL225" s="29" t="n">
        <v>0.0</v>
      </c>
      <c r="EM225" s="29" t="n">
        <v>0.0</v>
      </c>
      <c r="EN225" s="29" t="n">
        <v>0.0</v>
      </c>
      <c r="EO225" s="31" t="s">
        <v>547</v>
      </c>
      <c r="EP225" s="29" t="n">
        <v>0.0</v>
      </c>
      <c r="EQ225" s="29" t="n">
        <v>1.0</v>
      </c>
      <c r="ER225" s="29" t="n">
        <v>0.0</v>
      </c>
      <c r="ES225" s="29" t="n">
        <v>0.0</v>
      </c>
      <c r="ET225" s="29" t="n">
        <v>0.0</v>
      </c>
      <c r="EU225" s="29" t="n">
        <v>0.0</v>
      </c>
      <c r="EV225" s="29" t="n">
        <v>0.0</v>
      </c>
      <c r="EW225" s="29" t="n">
        <v>0.0</v>
      </c>
      <c r="EX225" s="29" t="n">
        <v>0.0</v>
      </c>
      <c r="EY225" s="29" t="n">
        <v>0.0</v>
      </c>
      <c r="EZ225" s="29" t="n">
        <v>0.0</v>
      </c>
      <c r="FA225" s="32" t="n">
        <v>0.0</v>
      </c>
    </row>
    <row r="226" ht="11.25" customHeight="true">
      <c r="A226" s="29" t="s">
        <v>522</v>
      </c>
      <c r="B226" s="29" t="n">
        <v>6239.0</v>
      </c>
      <c r="C226" s="29" t="s">
        <v>912</v>
      </c>
      <c r="D226" s="29" t="n">
        <v>7.0</v>
      </c>
      <c r="E226" s="29" t="n">
        <v>0.0</v>
      </c>
      <c r="F226" s="29" t="s">
        <v>919</v>
      </c>
      <c r="G226" s="29" t="n">
        <v>699.0</v>
      </c>
      <c r="H226" s="29" t="s">
        <v>525</v>
      </c>
      <c r="I226" s="30" t="n">
        <v>0.0</v>
      </c>
      <c r="J226" s="30" t="n">
        <v>0.0</v>
      </c>
      <c r="K226" s="30" t="n">
        <v>0.0</v>
      </c>
      <c r="L226" s="30" t="n">
        <v>0.0</v>
      </c>
      <c r="M226" s="30" t="n">
        <v>0.0</v>
      </c>
      <c r="N226" s="30" t="n">
        <v>0.0</v>
      </c>
      <c r="O226" s="30" t="n">
        <v>0.0</v>
      </c>
      <c r="P226" s="30" t="n">
        <v>0.0</v>
      </c>
      <c r="Q226" s="30" t="n">
        <v>0.0</v>
      </c>
      <c r="R226" s="30" t="n">
        <v>0.0</v>
      </c>
      <c r="S226" s="30" t="n">
        <v>0.0</v>
      </c>
      <c r="T226" s="30" t="n">
        <v>0.0</v>
      </c>
      <c r="U226" s="30" t="n">
        <v>0.0</v>
      </c>
      <c r="V226" s="30" t="n">
        <v>0.0</v>
      </c>
      <c r="W226" s="30" t="n">
        <v>0.0</v>
      </c>
      <c r="X226" s="31" t="s">
        <v>526</v>
      </c>
      <c r="Y226" s="29" t="n">
        <v>0.0</v>
      </c>
      <c r="Z226" s="29" t="n">
        <v>0.0</v>
      </c>
      <c r="AA226" s="29" t="n">
        <v>0.0</v>
      </c>
      <c r="AB226" s="31" t="s">
        <v>526</v>
      </c>
      <c r="AC226" s="29" t="n">
        <v>0.0</v>
      </c>
      <c r="AD226" s="29" t="n">
        <v>0.0</v>
      </c>
      <c r="AE226" s="29" t="n">
        <v>0.0</v>
      </c>
      <c r="AF226" s="29" t="n">
        <v>0.0</v>
      </c>
      <c r="AG226" s="29" t="n">
        <v>0.0</v>
      </c>
      <c r="AH226" s="29" t="n">
        <v>0.0</v>
      </c>
      <c r="AI226" s="29" t="n">
        <v>0.0</v>
      </c>
      <c r="AJ226" s="31" t="s">
        <v>526</v>
      </c>
      <c r="AK226" s="29" t="n">
        <v>0.0</v>
      </c>
      <c r="AL226" s="31" t="s">
        <v>526</v>
      </c>
      <c r="AM226" s="29" t="n">
        <v>0.0</v>
      </c>
      <c r="AN226" s="31" t="s">
        <v>526</v>
      </c>
      <c r="AO226" s="29" t="n">
        <v>0.0</v>
      </c>
      <c r="AP226" s="29" t="n">
        <v>0.0</v>
      </c>
      <c r="AQ226" s="29" t="n">
        <v>0.0</v>
      </c>
      <c r="AR226" s="31" t="s">
        <v>526</v>
      </c>
      <c r="AS226" s="29" t="n">
        <v>0.0</v>
      </c>
      <c r="AT226" s="29" t="n">
        <v>0.0</v>
      </c>
      <c r="AU226" s="29" t="n">
        <v>0.0</v>
      </c>
      <c r="AV226" s="29" t="n">
        <v>0.0</v>
      </c>
      <c r="AW226" s="29" t="n">
        <v>0.0</v>
      </c>
      <c r="AX226" s="29" t="n">
        <v>0.0</v>
      </c>
      <c r="AY226" s="29" t="n">
        <v>0.0</v>
      </c>
      <c r="AZ226" s="29" t="n">
        <v>0.0</v>
      </c>
      <c r="BA226" s="29" t="n">
        <v>0.0</v>
      </c>
      <c r="BB226" s="29" t="n">
        <v>0.0</v>
      </c>
      <c r="BC226" s="29" t="n">
        <v>0.0</v>
      </c>
      <c r="BD226" s="29" t="n">
        <v>0.0</v>
      </c>
      <c r="BE226" s="31" t="s">
        <v>526</v>
      </c>
      <c r="BF226" s="29" t="n">
        <v>0.0</v>
      </c>
      <c r="BG226" s="29" t="n">
        <v>0.0</v>
      </c>
      <c r="BH226" s="29" t="n">
        <v>0.0</v>
      </c>
      <c r="BI226" s="31" t="s">
        <v>526</v>
      </c>
      <c r="BJ226" s="29" t="n">
        <v>0.0</v>
      </c>
      <c r="BK226" s="29" t="n">
        <v>0.0</v>
      </c>
      <c r="BL226" s="29" t="n">
        <v>0.0</v>
      </c>
      <c r="BM226" s="31" t="s">
        <v>526</v>
      </c>
      <c r="BN226" s="29" t="n">
        <v>0.0</v>
      </c>
      <c r="BO226" s="29" t="n">
        <v>0.0</v>
      </c>
      <c r="BP226" s="31" t="s">
        <v>526</v>
      </c>
      <c r="BQ226" s="29" t="n">
        <v>0.0</v>
      </c>
      <c r="BR226" s="29" t="n">
        <v>0.0</v>
      </c>
      <c r="BS226" s="29" t="n">
        <v>0.0</v>
      </c>
      <c r="BT226" s="29" t="n">
        <v>0.0</v>
      </c>
      <c r="BU226" s="29" t="n">
        <v>0.0</v>
      </c>
      <c r="BV226" s="31" t="s">
        <v>526</v>
      </c>
      <c r="BW226" s="29" t="n">
        <v>0.0</v>
      </c>
      <c r="BX226" s="29" t="n">
        <v>0.0</v>
      </c>
      <c r="BY226" s="29" t="n">
        <v>0.0</v>
      </c>
      <c r="BZ226" s="29" t="n">
        <v>0.0</v>
      </c>
      <c r="CA226" s="29" t="n">
        <v>0.0</v>
      </c>
      <c r="CB226" s="29" t="n">
        <v>0.0</v>
      </c>
      <c r="CC226" s="29" t="n">
        <v>0.0</v>
      </c>
      <c r="CD226" s="29" t="n">
        <v>0.0</v>
      </c>
      <c r="CE226" s="31" t="s">
        <v>526</v>
      </c>
      <c r="CF226" s="29" t="n">
        <v>0.0</v>
      </c>
      <c r="CG226" s="29" t="n">
        <v>0.0</v>
      </c>
      <c r="CH226" s="29" t="n">
        <v>0.0</v>
      </c>
      <c r="CI226" s="29" t="n">
        <v>0.0</v>
      </c>
      <c r="CJ226" s="29" t="n">
        <v>0.0</v>
      </c>
      <c r="CK226" s="31" t="s">
        <v>526</v>
      </c>
      <c r="CL226" s="29" t="n">
        <v>0.0</v>
      </c>
      <c r="CM226" s="29" t="n">
        <v>0.0</v>
      </c>
      <c r="CN226" s="29" t="n">
        <v>0.0</v>
      </c>
      <c r="CO226" s="31" t="s">
        <v>526</v>
      </c>
      <c r="CP226" s="29" t="n">
        <v>0.0</v>
      </c>
      <c r="CQ226" s="29" t="n">
        <v>0.0</v>
      </c>
      <c r="CR226" s="29" t="n">
        <v>0.0</v>
      </c>
      <c r="CS226" s="29" t="n">
        <v>0.0</v>
      </c>
      <c r="CT226" s="29" t="n">
        <v>0.0</v>
      </c>
      <c r="CU226" s="29" t="n">
        <v>0.0</v>
      </c>
      <c r="CV226" s="29" t="n">
        <v>0.0</v>
      </c>
      <c r="CW226" s="31" t="s">
        <v>526</v>
      </c>
      <c r="CX226" s="29" t="n">
        <v>0.0</v>
      </c>
      <c r="CY226" s="29" t="n">
        <v>0.0</v>
      </c>
      <c r="CZ226" s="31" t="s">
        <v>526</v>
      </c>
      <c r="DA226" s="29" t="n">
        <v>0.0</v>
      </c>
      <c r="DB226" s="29" t="n">
        <v>0.0</v>
      </c>
      <c r="DC226" s="29" t="n">
        <v>0.0</v>
      </c>
      <c r="DD226" s="29" t="n">
        <v>0.0</v>
      </c>
      <c r="DE226" s="29" t="n">
        <v>0.0</v>
      </c>
      <c r="DF226" s="29" t="n">
        <v>0.0</v>
      </c>
      <c r="DG226" s="29" t="n">
        <v>0.0</v>
      </c>
      <c r="DH226" s="29" t="n">
        <v>0.0</v>
      </c>
      <c r="DI226" s="29" t="n">
        <v>0.0</v>
      </c>
      <c r="DJ226" s="31" t="s">
        <v>526</v>
      </c>
      <c r="DK226" s="29" t="n">
        <v>0.0</v>
      </c>
      <c r="DL226" s="29" t="n">
        <v>0.0</v>
      </c>
      <c r="DM226" s="29" t="n">
        <v>0.0</v>
      </c>
      <c r="DN226" s="29" t="n">
        <v>0.0</v>
      </c>
      <c r="DO226" s="29" t="n">
        <v>0.0</v>
      </c>
      <c r="DP226" s="31" t="s">
        <v>526</v>
      </c>
      <c r="DQ226" s="29" t="n">
        <v>0.0</v>
      </c>
      <c r="DR226" s="29" t="n">
        <v>0.0</v>
      </c>
      <c r="DS226" s="29" t="n">
        <v>0.0</v>
      </c>
      <c r="DT226" s="29" t="n">
        <v>0.0</v>
      </c>
      <c r="DU226" s="29" t="n">
        <v>0.0</v>
      </c>
      <c r="DV226" s="31" t="s">
        <v>526</v>
      </c>
      <c r="DW226" s="29" t="n">
        <v>0.0</v>
      </c>
      <c r="DX226" s="29" t="n">
        <v>0.0</v>
      </c>
      <c r="DY226" s="29" t="n">
        <v>0.0</v>
      </c>
      <c r="DZ226" s="29" t="n">
        <v>0.0</v>
      </c>
      <c r="EA226" s="29" t="n">
        <v>0.0</v>
      </c>
      <c r="EB226" s="29" t="n">
        <v>0.0</v>
      </c>
      <c r="EC226" s="31" t="s">
        <v>547</v>
      </c>
      <c r="ED226" s="29" t="n">
        <v>1.0</v>
      </c>
      <c r="EE226" s="29" t="n">
        <v>0.0</v>
      </c>
      <c r="EF226" s="29" t="n">
        <v>0.0</v>
      </c>
      <c r="EG226" s="29" t="n">
        <v>0.0</v>
      </c>
      <c r="EH226" s="29" t="n">
        <v>0.0</v>
      </c>
      <c r="EI226" s="31" t="s">
        <v>526</v>
      </c>
      <c r="EJ226" s="29" t="n">
        <v>0.0</v>
      </c>
      <c r="EK226" s="29" t="n">
        <v>0.0</v>
      </c>
      <c r="EL226" s="29" t="n">
        <v>0.0</v>
      </c>
      <c r="EM226" s="29" t="n">
        <v>0.0</v>
      </c>
      <c r="EN226" s="29" t="n">
        <v>0.0</v>
      </c>
      <c r="EO226" s="31" t="s">
        <v>547</v>
      </c>
      <c r="EP226" s="29" t="n">
        <v>0.0</v>
      </c>
      <c r="EQ226" s="29" t="n">
        <v>1.0</v>
      </c>
      <c r="ER226" s="29" t="n">
        <v>0.0</v>
      </c>
      <c r="ES226" s="29" t="n">
        <v>0.0</v>
      </c>
      <c r="ET226" s="29" t="n">
        <v>0.0</v>
      </c>
      <c r="EU226" s="29" t="n">
        <v>0.0</v>
      </c>
      <c r="EV226" s="29" t="n">
        <v>0.0</v>
      </c>
      <c r="EW226" s="29" t="n">
        <v>0.0</v>
      </c>
      <c r="EX226" s="29" t="n">
        <v>0.0</v>
      </c>
      <c r="EY226" s="29" t="n">
        <v>0.0</v>
      </c>
      <c r="EZ226" s="29" t="n">
        <v>0.0</v>
      </c>
      <c r="FA226" s="32" t="n">
        <v>0.0</v>
      </c>
    </row>
    <row r="227" ht="11.25" customHeight="true">
      <c r="A227" s="29" t="s">
        <v>522</v>
      </c>
      <c r="B227" s="29" t="n">
        <v>6239.0</v>
      </c>
      <c r="C227" s="29" t="s">
        <v>912</v>
      </c>
      <c r="D227" s="29" t="n">
        <v>8.0</v>
      </c>
      <c r="E227" s="29" t="n">
        <v>0.0</v>
      </c>
      <c r="F227" s="29" t="s">
        <v>920</v>
      </c>
      <c r="G227" s="29" t="n">
        <v>699.0</v>
      </c>
      <c r="H227" s="29" t="s">
        <v>525</v>
      </c>
      <c r="I227" s="30" t="n">
        <v>0.0</v>
      </c>
      <c r="J227" s="30" t="n">
        <v>0.0</v>
      </c>
      <c r="K227" s="30" t="n">
        <v>0.0</v>
      </c>
      <c r="L227" s="30" t="n">
        <v>0.0</v>
      </c>
      <c r="M227" s="30" t="n">
        <v>0.0</v>
      </c>
      <c r="N227" s="30" t="n">
        <v>0.0</v>
      </c>
      <c r="O227" s="30" t="n">
        <v>0.0</v>
      </c>
      <c r="P227" s="30" t="n">
        <v>0.0</v>
      </c>
      <c r="Q227" s="30" t="n">
        <v>0.0</v>
      </c>
      <c r="R227" s="30" t="n">
        <v>0.0</v>
      </c>
      <c r="S227" s="30" t="n">
        <v>0.0</v>
      </c>
      <c r="T227" s="30" t="n">
        <v>0.0</v>
      </c>
      <c r="U227" s="30" t="n">
        <v>0.0</v>
      </c>
      <c r="V227" s="30" t="n">
        <v>0.0</v>
      </c>
      <c r="W227" s="30" t="n">
        <v>0.0</v>
      </c>
      <c r="X227" s="31" t="s">
        <v>526</v>
      </c>
      <c r="Y227" s="29" t="n">
        <v>0.0</v>
      </c>
      <c r="Z227" s="29" t="n">
        <v>0.0</v>
      </c>
      <c r="AA227" s="29" t="n">
        <v>0.0</v>
      </c>
      <c r="AB227" s="31" t="s">
        <v>526</v>
      </c>
      <c r="AC227" s="29" t="n">
        <v>0.0</v>
      </c>
      <c r="AD227" s="29" t="n">
        <v>0.0</v>
      </c>
      <c r="AE227" s="29" t="n">
        <v>0.0</v>
      </c>
      <c r="AF227" s="29" t="n">
        <v>0.0</v>
      </c>
      <c r="AG227" s="29" t="n">
        <v>0.0</v>
      </c>
      <c r="AH227" s="29" t="n">
        <v>0.0</v>
      </c>
      <c r="AI227" s="29" t="n">
        <v>0.0</v>
      </c>
      <c r="AJ227" s="31" t="s">
        <v>526</v>
      </c>
      <c r="AK227" s="29" t="n">
        <v>0.0</v>
      </c>
      <c r="AL227" s="31" t="s">
        <v>526</v>
      </c>
      <c r="AM227" s="29" t="n">
        <v>0.0</v>
      </c>
      <c r="AN227" s="31" t="s">
        <v>526</v>
      </c>
      <c r="AO227" s="29" t="n">
        <v>0.0</v>
      </c>
      <c r="AP227" s="29" t="n">
        <v>0.0</v>
      </c>
      <c r="AQ227" s="29" t="n">
        <v>0.0</v>
      </c>
      <c r="AR227" s="31" t="s">
        <v>526</v>
      </c>
      <c r="AS227" s="29" t="n">
        <v>0.0</v>
      </c>
      <c r="AT227" s="29" t="n">
        <v>0.0</v>
      </c>
      <c r="AU227" s="29" t="n">
        <v>0.0</v>
      </c>
      <c r="AV227" s="29" t="n">
        <v>0.0</v>
      </c>
      <c r="AW227" s="29" t="n">
        <v>0.0</v>
      </c>
      <c r="AX227" s="29" t="n">
        <v>0.0</v>
      </c>
      <c r="AY227" s="29" t="n">
        <v>0.0</v>
      </c>
      <c r="AZ227" s="29" t="n">
        <v>0.0</v>
      </c>
      <c r="BA227" s="29" t="n">
        <v>0.0</v>
      </c>
      <c r="BB227" s="29" t="n">
        <v>0.0</v>
      </c>
      <c r="BC227" s="29" t="n">
        <v>0.0</v>
      </c>
      <c r="BD227" s="29" t="n">
        <v>0.0</v>
      </c>
      <c r="BE227" s="31" t="s">
        <v>526</v>
      </c>
      <c r="BF227" s="29" t="n">
        <v>0.0</v>
      </c>
      <c r="BG227" s="29" t="n">
        <v>0.0</v>
      </c>
      <c r="BH227" s="29" t="n">
        <v>0.0</v>
      </c>
      <c r="BI227" s="31" t="s">
        <v>526</v>
      </c>
      <c r="BJ227" s="29" t="n">
        <v>0.0</v>
      </c>
      <c r="BK227" s="29" t="n">
        <v>0.0</v>
      </c>
      <c r="BL227" s="29" t="n">
        <v>0.0</v>
      </c>
      <c r="BM227" s="31" t="s">
        <v>526</v>
      </c>
      <c r="BN227" s="29" t="n">
        <v>0.0</v>
      </c>
      <c r="BO227" s="29" t="n">
        <v>0.0</v>
      </c>
      <c r="BP227" s="31" t="s">
        <v>526</v>
      </c>
      <c r="BQ227" s="29" t="n">
        <v>0.0</v>
      </c>
      <c r="BR227" s="29" t="n">
        <v>0.0</v>
      </c>
      <c r="BS227" s="29" t="n">
        <v>0.0</v>
      </c>
      <c r="BT227" s="29" t="n">
        <v>0.0</v>
      </c>
      <c r="BU227" s="29" t="n">
        <v>0.0</v>
      </c>
      <c r="BV227" s="31" t="s">
        <v>526</v>
      </c>
      <c r="BW227" s="29" t="n">
        <v>0.0</v>
      </c>
      <c r="BX227" s="29" t="n">
        <v>0.0</v>
      </c>
      <c r="BY227" s="29" t="n">
        <v>0.0</v>
      </c>
      <c r="BZ227" s="29" t="n">
        <v>0.0</v>
      </c>
      <c r="CA227" s="29" t="n">
        <v>0.0</v>
      </c>
      <c r="CB227" s="29" t="n">
        <v>0.0</v>
      </c>
      <c r="CC227" s="29" t="n">
        <v>0.0</v>
      </c>
      <c r="CD227" s="29" t="n">
        <v>0.0</v>
      </c>
      <c r="CE227" s="31" t="s">
        <v>526</v>
      </c>
      <c r="CF227" s="29" t="n">
        <v>0.0</v>
      </c>
      <c r="CG227" s="29" t="n">
        <v>0.0</v>
      </c>
      <c r="CH227" s="29" t="n">
        <v>0.0</v>
      </c>
      <c r="CI227" s="29" t="n">
        <v>0.0</v>
      </c>
      <c r="CJ227" s="29" t="n">
        <v>0.0</v>
      </c>
      <c r="CK227" s="31" t="s">
        <v>526</v>
      </c>
      <c r="CL227" s="29" t="n">
        <v>0.0</v>
      </c>
      <c r="CM227" s="29" t="n">
        <v>0.0</v>
      </c>
      <c r="CN227" s="29" t="n">
        <v>0.0</v>
      </c>
      <c r="CO227" s="31" t="s">
        <v>526</v>
      </c>
      <c r="CP227" s="29" t="n">
        <v>0.0</v>
      </c>
      <c r="CQ227" s="29" t="n">
        <v>0.0</v>
      </c>
      <c r="CR227" s="29" t="n">
        <v>0.0</v>
      </c>
      <c r="CS227" s="29" t="n">
        <v>0.0</v>
      </c>
      <c r="CT227" s="29" t="n">
        <v>0.0</v>
      </c>
      <c r="CU227" s="29" t="n">
        <v>0.0</v>
      </c>
      <c r="CV227" s="29" t="n">
        <v>0.0</v>
      </c>
      <c r="CW227" s="31" t="s">
        <v>526</v>
      </c>
      <c r="CX227" s="29" t="n">
        <v>0.0</v>
      </c>
      <c r="CY227" s="29" t="n">
        <v>0.0</v>
      </c>
      <c r="CZ227" s="31" t="s">
        <v>526</v>
      </c>
      <c r="DA227" s="29" t="n">
        <v>0.0</v>
      </c>
      <c r="DB227" s="29" t="n">
        <v>0.0</v>
      </c>
      <c r="DC227" s="29" t="n">
        <v>0.0</v>
      </c>
      <c r="DD227" s="29" t="n">
        <v>0.0</v>
      </c>
      <c r="DE227" s="29" t="n">
        <v>0.0</v>
      </c>
      <c r="DF227" s="29" t="n">
        <v>0.0</v>
      </c>
      <c r="DG227" s="29" t="n">
        <v>0.0</v>
      </c>
      <c r="DH227" s="29" t="n">
        <v>0.0</v>
      </c>
      <c r="DI227" s="29" t="n">
        <v>0.0</v>
      </c>
      <c r="DJ227" s="31" t="s">
        <v>526</v>
      </c>
      <c r="DK227" s="29" t="n">
        <v>0.0</v>
      </c>
      <c r="DL227" s="29" t="n">
        <v>0.0</v>
      </c>
      <c r="DM227" s="29" t="n">
        <v>0.0</v>
      </c>
      <c r="DN227" s="29" t="n">
        <v>0.0</v>
      </c>
      <c r="DO227" s="29" t="n">
        <v>0.0</v>
      </c>
      <c r="DP227" s="31" t="s">
        <v>526</v>
      </c>
      <c r="DQ227" s="29" t="n">
        <v>0.0</v>
      </c>
      <c r="DR227" s="29" t="n">
        <v>0.0</v>
      </c>
      <c r="DS227" s="29" t="n">
        <v>0.0</v>
      </c>
      <c r="DT227" s="29" t="n">
        <v>0.0</v>
      </c>
      <c r="DU227" s="29" t="n">
        <v>0.0</v>
      </c>
      <c r="DV227" s="31" t="s">
        <v>526</v>
      </c>
      <c r="DW227" s="29" t="n">
        <v>0.0</v>
      </c>
      <c r="DX227" s="29" t="n">
        <v>0.0</v>
      </c>
      <c r="DY227" s="29" t="n">
        <v>0.0</v>
      </c>
      <c r="DZ227" s="29" t="n">
        <v>0.0</v>
      </c>
      <c r="EA227" s="29" t="n">
        <v>0.0</v>
      </c>
      <c r="EB227" s="29" t="n">
        <v>0.0</v>
      </c>
      <c r="EC227" s="31" t="s">
        <v>547</v>
      </c>
      <c r="ED227" s="29" t="n">
        <v>1.0</v>
      </c>
      <c r="EE227" s="29" t="n">
        <v>0.0</v>
      </c>
      <c r="EF227" s="29" t="n">
        <v>0.0</v>
      </c>
      <c r="EG227" s="29" t="n">
        <v>0.0</v>
      </c>
      <c r="EH227" s="29" t="n">
        <v>0.0</v>
      </c>
      <c r="EI227" s="31" t="s">
        <v>526</v>
      </c>
      <c r="EJ227" s="29" t="n">
        <v>0.0</v>
      </c>
      <c r="EK227" s="29" t="n">
        <v>0.0</v>
      </c>
      <c r="EL227" s="29" t="n">
        <v>0.0</v>
      </c>
      <c r="EM227" s="29" t="n">
        <v>0.0</v>
      </c>
      <c r="EN227" s="29" t="n">
        <v>0.0</v>
      </c>
      <c r="EO227" s="31" t="s">
        <v>547</v>
      </c>
      <c r="EP227" s="29" t="n">
        <v>0.0</v>
      </c>
      <c r="EQ227" s="29" t="n">
        <v>1.0</v>
      </c>
      <c r="ER227" s="29" t="n">
        <v>0.0</v>
      </c>
      <c r="ES227" s="29" t="n">
        <v>0.0</v>
      </c>
      <c r="ET227" s="29" t="n">
        <v>0.0</v>
      </c>
      <c r="EU227" s="29" t="n">
        <v>0.0</v>
      </c>
      <c r="EV227" s="29" t="n">
        <v>0.0</v>
      </c>
      <c r="EW227" s="29" t="n">
        <v>0.0</v>
      </c>
      <c r="EX227" s="29" t="n">
        <v>0.0</v>
      </c>
      <c r="EY227" s="29" t="n">
        <v>0.0</v>
      </c>
      <c r="EZ227" s="29" t="n">
        <v>0.0</v>
      </c>
      <c r="FA227" s="32" t="n">
        <v>0.0</v>
      </c>
    </row>
    <row r="228" ht="11.25" customHeight="true">
      <c r="A228" s="29" t="s">
        <v>522</v>
      </c>
      <c r="B228" s="29" t="n">
        <v>6239.0</v>
      </c>
      <c r="C228" s="29" t="s">
        <v>912</v>
      </c>
      <c r="D228" s="29" t="n">
        <v>9.0</v>
      </c>
      <c r="E228" s="29" t="n">
        <v>1.0</v>
      </c>
      <c r="F228" s="29" t="s">
        <v>921</v>
      </c>
      <c r="G228" s="29" t="n">
        <v>700.0</v>
      </c>
      <c r="H228" s="29" t="s">
        <v>576</v>
      </c>
      <c r="I228" s="30" t="n">
        <v>0.0</v>
      </c>
      <c r="J228" s="30" t="n">
        <v>0.0</v>
      </c>
      <c r="K228" s="30" t="n">
        <v>0.0</v>
      </c>
      <c r="L228" s="30" t="n">
        <v>0.0</v>
      </c>
      <c r="M228" s="30" t="n">
        <v>0.0</v>
      </c>
      <c r="N228" s="30" t="n">
        <v>0.0</v>
      </c>
      <c r="O228" s="30" t="n">
        <v>0.0</v>
      </c>
      <c r="P228" s="30" t="n">
        <v>0.0</v>
      </c>
      <c r="Q228" s="30" t="n">
        <v>0.0</v>
      </c>
      <c r="R228" s="30" t="n">
        <v>0.0</v>
      </c>
      <c r="S228" s="30" t="n">
        <v>0.0</v>
      </c>
      <c r="T228" s="30" t="n">
        <v>0.0</v>
      </c>
      <c r="U228" s="30" t="n">
        <v>0.0</v>
      </c>
      <c r="V228" s="30" t="n">
        <v>0.0</v>
      </c>
      <c r="W228" s="30" t="n">
        <v>0.0</v>
      </c>
      <c r="X228" s="31" t="s">
        <v>526</v>
      </c>
      <c r="Y228" s="29" t="n">
        <v>0.0</v>
      </c>
      <c r="Z228" s="29" t="n">
        <v>0.0</v>
      </c>
      <c r="AA228" s="29" t="n">
        <v>0.0</v>
      </c>
      <c r="AB228" s="31" t="s">
        <v>526</v>
      </c>
      <c r="AC228" s="29" t="n">
        <v>0.0</v>
      </c>
      <c r="AD228" s="29" t="n">
        <v>0.0</v>
      </c>
      <c r="AE228" s="29" t="n">
        <v>0.0</v>
      </c>
      <c r="AF228" s="29" t="n">
        <v>0.0</v>
      </c>
      <c r="AG228" s="29" t="n">
        <v>0.0</v>
      </c>
      <c r="AH228" s="29" t="n">
        <v>0.0</v>
      </c>
      <c r="AI228" s="29" t="n">
        <v>0.0</v>
      </c>
      <c r="AJ228" s="31" t="s">
        <v>526</v>
      </c>
      <c r="AK228" s="29" t="n">
        <v>0.0</v>
      </c>
      <c r="AL228" s="31" t="s">
        <v>526</v>
      </c>
      <c r="AM228" s="29" t="n">
        <v>0.0</v>
      </c>
      <c r="AN228" s="31" t="s">
        <v>526</v>
      </c>
      <c r="AO228" s="29" t="n">
        <v>0.0</v>
      </c>
      <c r="AP228" s="29" t="n">
        <v>0.0</v>
      </c>
      <c r="AQ228" s="29" t="n">
        <v>0.0</v>
      </c>
      <c r="AR228" s="31" t="s">
        <v>526</v>
      </c>
      <c r="AS228" s="29" t="n">
        <v>0.0</v>
      </c>
      <c r="AT228" s="29" t="n">
        <v>0.0</v>
      </c>
      <c r="AU228" s="29" t="n">
        <v>0.0</v>
      </c>
      <c r="AV228" s="29" t="n">
        <v>0.0</v>
      </c>
      <c r="AW228" s="29" t="n">
        <v>0.0</v>
      </c>
      <c r="AX228" s="29" t="n">
        <v>0.0</v>
      </c>
      <c r="AY228" s="29" t="n">
        <v>0.0</v>
      </c>
      <c r="AZ228" s="29" t="n">
        <v>0.0</v>
      </c>
      <c r="BA228" s="29" t="n">
        <v>0.0</v>
      </c>
      <c r="BB228" s="29" t="n">
        <v>0.0</v>
      </c>
      <c r="BC228" s="29" t="n">
        <v>0.0</v>
      </c>
      <c r="BD228" s="29" t="n">
        <v>0.0</v>
      </c>
      <c r="BE228" s="31" t="s">
        <v>526</v>
      </c>
      <c r="BF228" s="29" t="n">
        <v>0.0</v>
      </c>
      <c r="BG228" s="29" t="n">
        <v>0.0</v>
      </c>
      <c r="BH228" s="29" t="n">
        <v>0.0</v>
      </c>
      <c r="BI228" s="31" t="s">
        <v>526</v>
      </c>
      <c r="BJ228" s="29" t="n">
        <v>0.0</v>
      </c>
      <c r="BK228" s="29" t="n">
        <v>0.0</v>
      </c>
      <c r="BL228" s="29" t="n">
        <v>0.0</v>
      </c>
      <c r="BM228" s="31" t="s">
        <v>526</v>
      </c>
      <c r="BN228" s="29" t="n">
        <v>0.0</v>
      </c>
      <c r="BO228" s="29" t="n">
        <v>0.0</v>
      </c>
      <c r="BP228" s="31" t="s">
        <v>526</v>
      </c>
      <c r="BQ228" s="29" t="n">
        <v>0.0</v>
      </c>
      <c r="BR228" s="29" t="n">
        <v>0.0</v>
      </c>
      <c r="BS228" s="29" t="n">
        <v>0.0</v>
      </c>
      <c r="BT228" s="29" t="n">
        <v>0.0</v>
      </c>
      <c r="BU228" s="29" t="n">
        <v>0.0</v>
      </c>
      <c r="BV228" s="31" t="s">
        <v>526</v>
      </c>
      <c r="BW228" s="29" t="n">
        <v>0.0</v>
      </c>
      <c r="BX228" s="29" t="n">
        <v>0.0</v>
      </c>
      <c r="BY228" s="29" t="n">
        <v>0.0</v>
      </c>
      <c r="BZ228" s="29" t="n">
        <v>0.0</v>
      </c>
      <c r="CA228" s="29" t="n">
        <v>0.0</v>
      </c>
      <c r="CB228" s="29" t="n">
        <v>0.0</v>
      </c>
      <c r="CC228" s="29" t="n">
        <v>0.0</v>
      </c>
      <c r="CD228" s="29" t="n">
        <v>0.0</v>
      </c>
      <c r="CE228" s="31" t="s">
        <v>526</v>
      </c>
      <c r="CF228" s="29" t="n">
        <v>0.0</v>
      </c>
      <c r="CG228" s="29" t="n">
        <v>0.0</v>
      </c>
      <c r="CH228" s="29" t="n">
        <v>0.0</v>
      </c>
      <c r="CI228" s="29" t="n">
        <v>0.0</v>
      </c>
      <c r="CJ228" s="29" t="n">
        <v>0.0</v>
      </c>
      <c r="CK228" s="31" t="s">
        <v>526</v>
      </c>
      <c r="CL228" s="29" t="n">
        <v>0.0</v>
      </c>
      <c r="CM228" s="29" t="n">
        <v>0.0</v>
      </c>
      <c r="CN228" s="29" t="n">
        <v>0.0</v>
      </c>
      <c r="CO228" s="31" t="s">
        <v>526</v>
      </c>
      <c r="CP228" s="29" t="n">
        <v>0.0</v>
      </c>
      <c r="CQ228" s="29" t="n">
        <v>0.0</v>
      </c>
      <c r="CR228" s="29" t="n">
        <v>0.0</v>
      </c>
      <c r="CS228" s="29" t="n">
        <v>0.0</v>
      </c>
      <c r="CT228" s="29" t="n">
        <v>0.0</v>
      </c>
      <c r="CU228" s="29" t="n">
        <v>0.0</v>
      </c>
      <c r="CV228" s="29" t="n">
        <v>0.0</v>
      </c>
      <c r="CW228" s="31" t="s">
        <v>526</v>
      </c>
      <c r="CX228" s="29" t="n">
        <v>0.0</v>
      </c>
      <c r="CY228" s="29" t="n">
        <v>0.0</v>
      </c>
      <c r="CZ228" s="31" t="s">
        <v>526</v>
      </c>
      <c r="DA228" s="29" t="n">
        <v>0.0</v>
      </c>
      <c r="DB228" s="29" t="n">
        <v>0.0</v>
      </c>
      <c r="DC228" s="29" t="n">
        <v>0.0</v>
      </c>
      <c r="DD228" s="29" t="n">
        <v>0.0</v>
      </c>
      <c r="DE228" s="29" t="n">
        <v>0.0</v>
      </c>
      <c r="DF228" s="29" t="n">
        <v>0.0</v>
      </c>
      <c r="DG228" s="29" t="n">
        <v>0.0</v>
      </c>
      <c r="DH228" s="29" t="n">
        <v>0.0</v>
      </c>
      <c r="DI228" s="29" t="n">
        <v>0.0</v>
      </c>
      <c r="DJ228" s="31" t="s">
        <v>526</v>
      </c>
      <c r="DK228" s="29" t="n">
        <v>0.0</v>
      </c>
      <c r="DL228" s="29" t="n">
        <v>0.0</v>
      </c>
      <c r="DM228" s="29" t="n">
        <v>0.0</v>
      </c>
      <c r="DN228" s="29" t="n">
        <v>0.0</v>
      </c>
      <c r="DO228" s="29" t="n">
        <v>0.0</v>
      </c>
      <c r="DP228" s="31" t="s">
        <v>526</v>
      </c>
      <c r="DQ228" s="29" t="n">
        <v>0.0</v>
      </c>
      <c r="DR228" s="29" t="n">
        <v>0.0</v>
      </c>
      <c r="DS228" s="29" t="n">
        <v>0.0</v>
      </c>
      <c r="DT228" s="29" t="n">
        <v>0.0</v>
      </c>
      <c r="DU228" s="29" t="n">
        <v>0.0</v>
      </c>
      <c r="DV228" s="31" t="s">
        <v>526</v>
      </c>
      <c r="DW228" s="29" t="n">
        <v>0.0</v>
      </c>
      <c r="DX228" s="29" t="n">
        <v>0.0</v>
      </c>
      <c r="DY228" s="29" t="n">
        <v>0.0</v>
      </c>
      <c r="DZ228" s="29" t="n">
        <v>0.0</v>
      </c>
      <c r="EA228" s="29" t="n">
        <v>0.0</v>
      </c>
      <c r="EB228" s="29" t="n">
        <v>0.0</v>
      </c>
      <c r="EC228" s="31" t="s">
        <v>526</v>
      </c>
      <c r="ED228" s="29" t="n">
        <v>0.0</v>
      </c>
      <c r="EE228" s="29" t="n">
        <v>0.0</v>
      </c>
      <c r="EF228" s="29" t="n">
        <v>0.0</v>
      </c>
      <c r="EG228" s="29" t="n">
        <v>0.0</v>
      </c>
      <c r="EH228" s="29" t="n">
        <v>0.0</v>
      </c>
      <c r="EI228" s="31" t="s">
        <v>526</v>
      </c>
      <c r="EJ228" s="29" t="n">
        <v>0.0</v>
      </c>
      <c r="EK228" s="29" t="n">
        <v>0.0</v>
      </c>
      <c r="EL228" s="29" t="n">
        <v>0.0</v>
      </c>
      <c r="EM228" s="29" t="n">
        <v>0.0</v>
      </c>
      <c r="EN228" s="29" t="n">
        <v>0.0</v>
      </c>
      <c r="EO228" s="31" t="s">
        <v>526</v>
      </c>
      <c r="EP228" s="29" t="n">
        <v>0.0</v>
      </c>
      <c r="EQ228" s="29" t="n">
        <v>0.0</v>
      </c>
      <c r="ER228" s="29" t="n">
        <v>0.0</v>
      </c>
      <c r="ES228" s="29" t="n">
        <v>0.0</v>
      </c>
      <c r="ET228" s="29" t="n">
        <v>0.0</v>
      </c>
      <c r="EU228" s="29" t="n">
        <v>0.0</v>
      </c>
      <c r="EV228" s="29" t="n">
        <v>0.0</v>
      </c>
      <c r="EW228" s="29" t="n">
        <v>0.0</v>
      </c>
      <c r="EX228" s="29" t="n">
        <v>0.0</v>
      </c>
      <c r="EY228" s="29" t="n">
        <v>0.0</v>
      </c>
      <c r="EZ228" s="29" t="n">
        <v>0.0</v>
      </c>
      <c r="FA228" s="32" t="n">
        <v>0.0</v>
      </c>
    </row>
    <row r="229" ht="11.25" customHeight="true">
      <c r="A229" s="29" t="s">
        <v>522</v>
      </c>
      <c r="B229" s="29" t="n">
        <v>6240.0</v>
      </c>
      <c r="C229" s="29" t="s">
        <v>922</v>
      </c>
      <c r="D229" s="29" t="n">
        <v>1.0</v>
      </c>
      <c r="E229" s="29" t="n">
        <v>0.0</v>
      </c>
      <c r="F229" s="29" t="s">
        <v>923</v>
      </c>
      <c r="G229" s="29" t="n">
        <v>5435.0</v>
      </c>
      <c r="H229" s="29" t="s">
        <v>525</v>
      </c>
      <c r="I229" s="30" t="n">
        <v>0.0</v>
      </c>
      <c r="J229" s="30" t="n">
        <v>0.0</v>
      </c>
      <c r="K229" s="30" t="n">
        <v>0.0</v>
      </c>
      <c r="L229" s="30" t="n">
        <v>0.0</v>
      </c>
      <c r="M229" s="30" t="n">
        <v>0.0</v>
      </c>
      <c r="N229" s="30" t="n">
        <v>0.0</v>
      </c>
      <c r="O229" s="30" t="n">
        <v>0.0</v>
      </c>
      <c r="P229" s="30" t="n">
        <v>0.0</v>
      </c>
      <c r="Q229" s="30" t="n">
        <v>0.0</v>
      </c>
      <c r="R229" s="30" t="n">
        <v>0.0</v>
      </c>
      <c r="S229" s="30" t="n">
        <v>0.0</v>
      </c>
      <c r="T229" s="30" t="n">
        <v>0.0</v>
      </c>
      <c r="U229" s="30" t="n">
        <v>0.0</v>
      </c>
      <c r="V229" s="30" t="n">
        <v>0.0</v>
      </c>
      <c r="W229" s="30" t="n">
        <v>0.0</v>
      </c>
      <c r="X229" s="31" t="s">
        <v>526</v>
      </c>
      <c r="Y229" s="29" t="n">
        <v>0.0</v>
      </c>
      <c r="Z229" s="29" t="n">
        <v>0.0</v>
      </c>
      <c r="AA229" s="29" t="n">
        <v>0.0</v>
      </c>
      <c r="AB229" s="31" t="s">
        <v>529</v>
      </c>
      <c r="AC229" s="29" t="n">
        <v>0.0</v>
      </c>
      <c r="AD229" s="29" t="n">
        <v>0.0</v>
      </c>
      <c r="AE229" s="29" t="n">
        <v>1.0</v>
      </c>
      <c r="AF229" s="29" t="n">
        <v>0.0</v>
      </c>
      <c r="AG229" s="29" t="n">
        <v>0.0</v>
      </c>
      <c r="AH229" s="29" t="n">
        <v>0.0</v>
      </c>
      <c r="AI229" s="29" t="n">
        <v>0.0</v>
      </c>
      <c r="AJ229" s="31" t="s">
        <v>526</v>
      </c>
      <c r="AK229" s="29" t="n">
        <v>0.0</v>
      </c>
      <c r="AL229" s="31" t="s">
        <v>526</v>
      </c>
      <c r="AM229" s="29" t="n">
        <v>0.0</v>
      </c>
      <c r="AN229" s="31" t="s">
        <v>526</v>
      </c>
      <c r="AO229" s="29" t="n">
        <v>0.0</v>
      </c>
      <c r="AP229" s="29" t="n">
        <v>0.0</v>
      </c>
      <c r="AQ229" s="29" t="n">
        <v>0.0</v>
      </c>
      <c r="AR229" s="31" t="s">
        <v>526</v>
      </c>
      <c r="AS229" s="29" t="n">
        <v>0.0</v>
      </c>
      <c r="AT229" s="29" t="n">
        <v>0.0</v>
      </c>
      <c r="AU229" s="29" t="n">
        <v>0.0</v>
      </c>
      <c r="AV229" s="29" t="n">
        <v>0.0</v>
      </c>
      <c r="AW229" s="29" t="n">
        <v>0.0</v>
      </c>
      <c r="AX229" s="29" t="n">
        <v>0.0</v>
      </c>
      <c r="AY229" s="29" t="n">
        <v>0.0</v>
      </c>
      <c r="AZ229" s="29" t="n">
        <v>0.0</v>
      </c>
      <c r="BA229" s="29" t="n">
        <v>0.0</v>
      </c>
      <c r="BB229" s="29" t="n">
        <v>0.0</v>
      </c>
      <c r="BC229" s="29" t="n">
        <v>0.0</v>
      </c>
      <c r="BD229" s="29" t="n">
        <v>0.0</v>
      </c>
      <c r="BE229" s="31" t="s">
        <v>526</v>
      </c>
      <c r="BF229" s="29" t="n">
        <v>0.0</v>
      </c>
      <c r="BG229" s="29" t="n">
        <v>0.0</v>
      </c>
      <c r="BH229" s="29" t="n">
        <v>0.0</v>
      </c>
      <c r="BI229" s="31" t="s">
        <v>526</v>
      </c>
      <c r="BJ229" s="29" t="n">
        <v>0.0</v>
      </c>
      <c r="BK229" s="29" t="n">
        <v>0.0</v>
      </c>
      <c r="BL229" s="29" t="n">
        <v>0.0</v>
      </c>
      <c r="BM229" s="31" t="s">
        <v>526</v>
      </c>
      <c r="BN229" s="29" t="n">
        <v>0.0</v>
      </c>
      <c r="BO229" s="29" t="n">
        <v>0.0</v>
      </c>
      <c r="BP229" s="31" t="s">
        <v>526</v>
      </c>
      <c r="BQ229" s="29" t="n">
        <v>0.0</v>
      </c>
      <c r="BR229" s="29" t="n">
        <v>0.0</v>
      </c>
      <c r="BS229" s="29" t="n">
        <v>0.0</v>
      </c>
      <c r="BT229" s="29" t="n">
        <v>0.0</v>
      </c>
      <c r="BU229" s="29" t="n">
        <v>0.0</v>
      </c>
      <c r="BV229" s="31" t="s">
        <v>526</v>
      </c>
      <c r="BW229" s="29" t="n">
        <v>0.0</v>
      </c>
      <c r="BX229" s="29" t="n">
        <v>0.0</v>
      </c>
      <c r="BY229" s="29" t="n">
        <v>0.0</v>
      </c>
      <c r="BZ229" s="29" t="n">
        <v>0.0</v>
      </c>
      <c r="CA229" s="29" t="n">
        <v>0.0</v>
      </c>
      <c r="CB229" s="29" t="n">
        <v>0.0</v>
      </c>
      <c r="CC229" s="29" t="n">
        <v>0.0</v>
      </c>
      <c r="CD229" s="29" t="n">
        <v>0.0</v>
      </c>
      <c r="CE229" s="31" t="s">
        <v>526</v>
      </c>
      <c r="CF229" s="29" t="n">
        <v>0.0</v>
      </c>
      <c r="CG229" s="29" t="n">
        <v>0.0</v>
      </c>
      <c r="CH229" s="29" t="n">
        <v>0.0</v>
      </c>
      <c r="CI229" s="29" t="n">
        <v>0.0</v>
      </c>
      <c r="CJ229" s="29" t="n">
        <v>0.0</v>
      </c>
      <c r="CK229" s="31" t="s">
        <v>526</v>
      </c>
      <c r="CL229" s="29" t="n">
        <v>0.0</v>
      </c>
      <c r="CM229" s="29" t="n">
        <v>0.0</v>
      </c>
      <c r="CN229" s="29" t="n">
        <v>0.0</v>
      </c>
      <c r="CO229" s="31" t="s">
        <v>526</v>
      </c>
      <c r="CP229" s="29" t="n">
        <v>0.0</v>
      </c>
      <c r="CQ229" s="29" t="n">
        <v>0.0</v>
      </c>
      <c r="CR229" s="29" t="n">
        <v>0.0</v>
      </c>
      <c r="CS229" s="29" t="n">
        <v>0.0</v>
      </c>
      <c r="CT229" s="29" t="n">
        <v>0.0</v>
      </c>
      <c r="CU229" s="29" t="n">
        <v>0.0</v>
      </c>
      <c r="CV229" s="29" t="n">
        <v>0.0</v>
      </c>
      <c r="CW229" s="31" t="s">
        <v>526</v>
      </c>
      <c r="CX229" s="29" t="n">
        <v>0.0</v>
      </c>
      <c r="CY229" s="29" t="n">
        <v>0.0</v>
      </c>
      <c r="CZ229" s="31" t="s">
        <v>526</v>
      </c>
      <c r="DA229" s="29" t="n">
        <v>0.0</v>
      </c>
      <c r="DB229" s="29" t="n">
        <v>0.0</v>
      </c>
      <c r="DC229" s="29" t="n">
        <v>0.0</v>
      </c>
      <c r="DD229" s="29" t="n">
        <v>0.0</v>
      </c>
      <c r="DE229" s="29" t="n">
        <v>0.0</v>
      </c>
      <c r="DF229" s="29" t="n">
        <v>0.0</v>
      </c>
      <c r="DG229" s="29" t="n">
        <v>0.0</v>
      </c>
      <c r="DH229" s="29" t="n">
        <v>0.0</v>
      </c>
      <c r="DI229" s="29" t="n">
        <v>0.0</v>
      </c>
      <c r="DJ229" s="31" t="s">
        <v>526</v>
      </c>
      <c r="DK229" s="29" t="n">
        <v>0.0</v>
      </c>
      <c r="DL229" s="29" t="n">
        <v>0.0</v>
      </c>
      <c r="DM229" s="29" t="n">
        <v>0.0</v>
      </c>
      <c r="DN229" s="29" t="n">
        <v>0.0</v>
      </c>
      <c r="DO229" s="29" t="n">
        <v>0.0</v>
      </c>
      <c r="DP229" s="31" t="s">
        <v>526</v>
      </c>
      <c r="DQ229" s="29" t="n">
        <v>0.0</v>
      </c>
      <c r="DR229" s="29" t="n">
        <v>0.0</v>
      </c>
      <c r="DS229" s="29" t="n">
        <v>0.0</v>
      </c>
      <c r="DT229" s="29" t="n">
        <v>0.0</v>
      </c>
      <c r="DU229" s="29" t="n">
        <v>0.0</v>
      </c>
      <c r="DV229" s="31" t="s">
        <v>526</v>
      </c>
      <c r="DW229" s="29" t="n">
        <v>0.0</v>
      </c>
      <c r="DX229" s="29" t="n">
        <v>0.0</v>
      </c>
      <c r="DY229" s="29" t="n">
        <v>0.0</v>
      </c>
      <c r="DZ229" s="29" t="n">
        <v>0.0</v>
      </c>
      <c r="EA229" s="29" t="n">
        <v>0.0</v>
      </c>
      <c r="EB229" s="29" t="n">
        <v>0.0</v>
      </c>
      <c r="EC229" s="31" t="s">
        <v>526</v>
      </c>
      <c r="ED229" s="29" t="n">
        <v>0.0</v>
      </c>
      <c r="EE229" s="29" t="n">
        <v>0.0</v>
      </c>
      <c r="EF229" s="29" t="n">
        <v>0.0</v>
      </c>
      <c r="EG229" s="29" t="n">
        <v>0.0</v>
      </c>
      <c r="EH229" s="29" t="n">
        <v>0.0</v>
      </c>
      <c r="EI229" s="31" t="s">
        <v>526</v>
      </c>
      <c r="EJ229" s="29" t="n">
        <v>0.0</v>
      </c>
      <c r="EK229" s="29" t="n">
        <v>0.0</v>
      </c>
      <c r="EL229" s="29" t="n">
        <v>0.0</v>
      </c>
      <c r="EM229" s="29" t="n">
        <v>0.0</v>
      </c>
      <c r="EN229" s="29" t="n">
        <v>0.0</v>
      </c>
      <c r="EO229" s="31" t="s">
        <v>526</v>
      </c>
      <c r="EP229" s="29" t="n">
        <v>0.0</v>
      </c>
      <c r="EQ229" s="29" t="n">
        <v>0.0</v>
      </c>
      <c r="ER229" s="29" t="n">
        <v>0.0</v>
      </c>
      <c r="ES229" s="29" t="n">
        <v>0.0</v>
      </c>
      <c r="ET229" s="29" t="n">
        <v>0.0</v>
      </c>
      <c r="EU229" s="29" t="n">
        <v>0.0</v>
      </c>
      <c r="EV229" s="29" t="n">
        <v>0.0</v>
      </c>
      <c r="EW229" s="29" t="n">
        <v>0.0</v>
      </c>
      <c r="EX229" s="29" t="n">
        <v>0.0</v>
      </c>
      <c r="EY229" s="29" t="n">
        <v>0.0</v>
      </c>
      <c r="EZ229" s="29" t="n">
        <v>0.0</v>
      </c>
      <c r="FA229" s="32" t="n">
        <v>0.0</v>
      </c>
    </row>
    <row r="230" ht="11.25" customHeight="true">
      <c r="A230" s="29" t="s">
        <v>522</v>
      </c>
      <c r="B230" s="29" t="n">
        <v>6240.0</v>
      </c>
      <c r="C230" s="29" t="s">
        <v>922</v>
      </c>
      <c r="D230" s="29" t="n">
        <v>2.0</v>
      </c>
      <c r="E230" s="29" t="n">
        <v>0.0</v>
      </c>
      <c r="F230" s="29" t="s">
        <v>924</v>
      </c>
      <c r="G230" s="29" t="n">
        <v>5444.0</v>
      </c>
      <c r="H230" s="29" t="s">
        <v>525</v>
      </c>
      <c r="I230" s="30" t="n">
        <v>0.0</v>
      </c>
      <c r="J230" s="30" t="n">
        <v>0.0</v>
      </c>
      <c r="K230" s="30" t="n">
        <v>0.0</v>
      </c>
      <c r="L230" s="30" t="n">
        <v>0.0</v>
      </c>
      <c r="M230" s="30" t="n">
        <v>0.0</v>
      </c>
      <c r="N230" s="30" t="n">
        <v>0.0</v>
      </c>
      <c r="O230" s="30" t="n">
        <v>0.0</v>
      </c>
      <c r="P230" s="30" t="n">
        <v>0.0</v>
      </c>
      <c r="Q230" s="30" t="n">
        <v>0.0</v>
      </c>
      <c r="R230" s="30" t="n">
        <v>0.0</v>
      </c>
      <c r="S230" s="30" t="n">
        <v>0.0</v>
      </c>
      <c r="T230" s="30" t="n">
        <v>0.0</v>
      </c>
      <c r="U230" s="30" t="n">
        <v>0.0</v>
      </c>
      <c r="V230" s="30" t="n">
        <v>0.0</v>
      </c>
      <c r="W230" s="30" t="n">
        <v>0.0</v>
      </c>
      <c r="X230" s="31" t="s">
        <v>526</v>
      </c>
      <c r="Y230" s="29" t="n">
        <v>0.0</v>
      </c>
      <c r="Z230" s="29" t="n">
        <v>0.0</v>
      </c>
      <c r="AA230" s="29" t="n">
        <v>0.0</v>
      </c>
      <c r="AB230" s="31" t="s">
        <v>529</v>
      </c>
      <c r="AC230" s="29" t="n">
        <v>0.0</v>
      </c>
      <c r="AD230" s="29" t="n">
        <v>0.0</v>
      </c>
      <c r="AE230" s="29" t="n">
        <v>1.0</v>
      </c>
      <c r="AF230" s="29" t="n">
        <v>0.0</v>
      </c>
      <c r="AG230" s="29" t="n">
        <v>0.0</v>
      </c>
      <c r="AH230" s="29" t="n">
        <v>0.0</v>
      </c>
      <c r="AI230" s="29" t="n">
        <v>0.0</v>
      </c>
      <c r="AJ230" s="31" t="s">
        <v>526</v>
      </c>
      <c r="AK230" s="29" t="n">
        <v>0.0</v>
      </c>
      <c r="AL230" s="31" t="s">
        <v>526</v>
      </c>
      <c r="AM230" s="29" t="n">
        <v>0.0</v>
      </c>
      <c r="AN230" s="31" t="s">
        <v>526</v>
      </c>
      <c r="AO230" s="29" t="n">
        <v>0.0</v>
      </c>
      <c r="AP230" s="29" t="n">
        <v>0.0</v>
      </c>
      <c r="AQ230" s="29" t="n">
        <v>0.0</v>
      </c>
      <c r="AR230" s="31" t="s">
        <v>526</v>
      </c>
      <c r="AS230" s="29" t="n">
        <v>0.0</v>
      </c>
      <c r="AT230" s="29" t="n">
        <v>0.0</v>
      </c>
      <c r="AU230" s="29" t="n">
        <v>0.0</v>
      </c>
      <c r="AV230" s="29" t="n">
        <v>0.0</v>
      </c>
      <c r="AW230" s="29" t="n">
        <v>0.0</v>
      </c>
      <c r="AX230" s="29" t="n">
        <v>0.0</v>
      </c>
      <c r="AY230" s="29" t="n">
        <v>0.0</v>
      </c>
      <c r="AZ230" s="29" t="n">
        <v>0.0</v>
      </c>
      <c r="BA230" s="29" t="n">
        <v>0.0</v>
      </c>
      <c r="BB230" s="29" t="n">
        <v>0.0</v>
      </c>
      <c r="BC230" s="29" t="n">
        <v>0.0</v>
      </c>
      <c r="BD230" s="29" t="n">
        <v>0.0</v>
      </c>
      <c r="BE230" s="31" t="s">
        <v>526</v>
      </c>
      <c r="BF230" s="29" t="n">
        <v>0.0</v>
      </c>
      <c r="BG230" s="29" t="n">
        <v>0.0</v>
      </c>
      <c r="BH230" s="29" t="n">
        <v>0.0</v>
      </c>
      <c r="BI230" s="31" t="s">
        <v>526</v>
      </c>
      <c r="BJ230" s="29" t="n">
        <v>0.0</v>
      </c>
      <c r="BK230" s="29" t="n">
        <v>0.0</v>
      </c>
      <c r="BL230" s="29" t="n">
        <v>0.0</v>
      </c>
      <c r="BM230" s="31" t="s">
        <v>526</v>
      </c>
      <c r="BN230" s="29" t="n">
        <v>0.0</v>
      </c>
      <c r="BO230" s="29" t="n">
        <v>0.0</v>
      </c>
      <c r="BP230" s="31" t="s">
        <v>526</v>
      </c>
      <c r="BQ230" s="29" t="n">
        <v>0.0</v>
      </c>
      <c r="BR230" s="29" t="n">
        <v>0.0</v>
      </c>
      <c r="BS230" s="29" t="n">
        <v>0.0</v>
      </c>
      <c r="BT230" s="29" t="n">
        <v>0.0</v>
      </c>
      <c r="BU230" s="29" t="n">
        <v>0.0</v>
      </c>
      <c r="BV230" s="31" t="s">
        <v>526</v>
      </c>
      <c r="BW230" s="29" t="n">
        <v>0.0</v>
      </c>
      <c r="BX230" s="29" t="n">
        <v>0.0</v>
      </c>
      <c r="BY230" s="29" t="n">
        <v>0.0</v>
      </c>
      <c r="BZ230" s="29" t="n">
        <v>0.0</v>
      </c>
      <c r="CA230" s="29" t="n">
        <v>0.0</v>
      </c>
      <c r="CB230" s="29" t="n">
        <v>0.0</v>
      </c>
      <c r="CC230" s="29" t="n">
        <v>0.0</v>
      </c>
      <c r="CD230" s="29" t="n">
        <v>0.0</v>
      </c>
      <c r="CE230" s="31" t="s">
        <v>526</v>
      </c>
      <c r="CF230" s="29" t="n">
        <v>0.0</v>
      </c>
      <c r="CG230" s="29" t="n">
        <v>0.0</v>
      </c>
      <c r="CH230" s="29" t="n">
        <v>0.0</v>
      </c>
      <c r="CI230" s="29" t="n">
        <v>0.0</v>
      </c>
      <c r="CJ230" s="29" t="n">
        <v>0.0</v>
      </c>
      <c r="CK230" s="31" t="s">
        <v>526</v>
      </c>
      <c r="CL230" s="29" t="n">
        <v>0.0</v>
      </c>
      <c r="CM230" s="29" t="n">
        <v>0.0</v>
      </c>
      <c r="CN230" s="29" t="n">
        <v>0.0</v>
      </c>
      <c r="CO230" s="31" t="s">
        <v>526</v>
      </c>
      <c r="CP230" s="29" t="n">
        <v>0.0</v>
      </c>
      <c r="CQ230" s="29" t="n">
        <v>0.0</v>
      </c>
      <c r="CR230" s="29" t="n">
        <v>0.0</v>
      </c>
      <c r="CS230" s="29" t="n">
        <v>0.0</v>
      </c>
      <c r="CT230" s="29" t="n">
        <v>0.0</v>
      </c>
      <c r="CU230" s="29" t="n">
        <v>0.0</v>
      </c>
      <c r="CV230" s="29" t="n">
        <v>0.0</v>
      </c>
      <c r="CW230" s="31" t="s">
        <v>526</v>
      </c>
      <c r="CX230" s="29" t="n">
        <v>0.0</v>
      </c>
      <c r="CY230" s="29" t="n">
        <v>0.0</v>
      </c>
      <c r="CZ230" s="31" t="s">
        <v>526</v>
      </c>
      <c r="DA230" s="29" t="n">
        <v>0.0</v>
      </c>
      <c r="DB230" s="29" t="n">
        <v>0.0</v>
      </c>
      <c r="DC230" s="29" t="n">
        <v>0.0</v>
      </c>
      <c r="DD230" s="29" t="n">
        <v>0.0</v>
      </c>
      <c r="DE230" s="29" t="n">
        <v>0.0</v>
      </c>
      <c r="DF230" s="29" t="n">
        <v>0.0</v>
      </c>
      <c r="DG230" s="29" t="n">
        <v>0.0</v>
      </c>
      <c r="DH230" s="29" t="n">
        <v>0.0</v>
      </c>
      <c r="DI230" s="29" t="n">
        <v>0.0</v>
      </c>
      <c r="DJ230" s="31" t="s">
        <v>526</v>
      </c>
      <c r="DK230" s="29" t="n">
        <v>0.0</v>
      </c>
      <c r="DL230" s="29" t="n">
        <v>0.0</v>
      </c>
      <c r="DM230" s="29" t="n">
        <v>0.0</v>
      </c>
      <c r="DN230" s="29" t="n">
        <v>0.0</v>
      </c>
      <c r="DO230" s="29" t="n">
        <v>0.0</v>
      </c>
      <c r="DP230" s="31" t="s">
        <v>526</v>
      </c>
      <c r="DQ230" s="29" t="n">
        <v>0.0</v>
      </c>
      <c r="DR230" s="29" t="n">
        <v>0.0</v>
      </c>
      <c r="DS230" s="29" t="n">
        <v>0.0</v>
      </c>
      <c r="DT230" s="29" t="n">
        <v>0.0</v>
      </c>
      <c r="DU230" s="29" t="n">
        <v>0.0</v>
      </c>
      <c r="DV230" s="31" t="s">
        <v>526</v>
      </c>
      <c r="DW230" s="29" t="n">
        <v>0.0</v>
      </c>
      <c r="DX230" s="29" t="n">
        <v>0.0</v>
      </c>
      <c r="DY230" s="29" t="n">
        <v>0.0</v>
      </c>
      <c r="DZ230" s="29" t="n">
        <v>0.0</v>
      </c>
      <c r="EA230" s="29" t="n">
        <v>0.0</v>
      </c>
      <c r="EB230" s="29" t="n">
        <v>0.0</v>
      </c>
      <c r="EC230" s="31" t="s">
        <v>529</v>
      </c>
      <c r="ED230" s="29" t="n">
        <v>1.0</v>
      </c>
      <c r="EE230" s="29" t="n">
        <v>0.0</v>
      </c>
      <c r="EF230" s="29" t="n">
        <v>0.0</v>
      </c>
      <c r="EG230" s="29" t="n">
        <v>0.0</v>
      </c>
      <c r="EH230" s="29" t="n">
        <v>0.0</v>
      </c>
      <c r="EI230" s="31" t="s">
        <v>526</v>
      </c>
      <c r="EJ230" s="29" t="n">
        <v>0.0</v>
      </c>
      <c r="EK230" s="29" t="n">
        <v>0.0</v>
      </c>
      <c r="EL230" s="29" t="n">
        <v>0.0</v>
      </c>
      <c r="EM230" s="29" t="n">
        <v>0.0</v>
      </c>
      <c r="EN230" s="29" t="n">
        <v>0.0</v>
      </c>
      <c r="EO230" s="31" t="s">
        <v>529</v>
      </c>
      <c r="EP230" s="29" t="n">
        <v>0.0</v>
      </c>
      <c r="EQ230" s="29" t="n">
        <v>1.0</v>
      </c>
      <c r="ER230" s="29" t="n">
        <v>0.0</v>
      </c>
      <c r="ES230" s="29" t="n">
        <v>0.0</v>
      </c>
      <c r="ET230" s="29" t="n">
        <v>0.0</v>
      </c>
      <c r="EU230" s="29" t="n">
        <v>0.0</v>
      </c>
      <c r="EV230" s="29" t="n">
        <v>0.0</v>
      </c>
      <c r="EW230" s="29" t="n">
        <v>0.0</v>
      </c>
      <c r="EX230" s="29" t="n">
        <v>0.0</v>
      </c>
      <c r="EY230" s="29" t="n">
        <v>0.0</v>
      </c>
      <c r="EZ230" s="29" t="n">
        <v>0.0</v>
      </c>
      <c r="FA230" s="32" t="n">
        <v>0.0</v>
      </c>
    </row>
    <row r="231" ht="11.25" customHeight="true">
      <c r="A231" s="29" t="s">
        <v>522</v>
      </c>
      <c r="B231" s="29" t="n">
        <v>6240.0</v>
      </c>
      <c r="C231" s="29" t="s">
        <v>922</v>
      </c>
      <c r="D231" s="29" t="n">
        <v>3.0</v>
      </c>
      <c r="E231" s="29" t="n">
        <v>0.0</v>
      </c>
      <c r="F231" s="29" t="s">
        <v>925</v>
      </c>
      <c r="G231" s="29" t="n">
        <v>5464.0</v>
      </c>
      <c r="H231" s="29" t="s">
        <v>525</v>
      </c>
      <c r="I231" s="30" t="n">
        <v>0.0</v>
      </c>
      <c r="J231" s="30" t="n">
        <v>0.0</v>
      </c>
      <c r="K231" s="30" t="n">
        <v>0.0</v>
      </c>
      <c r="L231" s="30" t="n">
        <v>0.0</v>
      </c>
      <c r="M231" s="30" t="n">
        <v>0.0</v>
      </c>
      <c r="N231" s="30" t="n">
        <v>0.0</v>
      </c>
      <c r="O231" s="30" t="n">
        <v>0.0</v>
      </c>
      <c r="P231" s="30" t="n">
        <v>0.0</v>
      </c>
      <c r="Q231" s="30" t="n">
        <v>0.0</v>
      </c>
      <c r="R231" s="30" t="n">
        <v>0.0</v>
      </c>
      <c r="S231" s="30" t="n">
        <v>0.0</v>
      </c>
      <c r="T231" s="30" t="n">
        <v>0.0</v>
      </c>
      <c r="U231" s="30" t="n">
        <v>0.0</v>
      </c>
      <c r="V231" s="30" t="n">
        <v>0.0</v>
      </c>
      <c r="W231" s="30" t="n">
        <v>0.0</v>
      </c>
      <c r="X231" s="31" t="s">
        <v>526</v>
      </c>
      <c r="Y231" s="29" t="n">
        <v>0.0</v>
      </c>
      <c r="Z231" s="29" t="n">
        <v>0.0</v>
      </c>
      <c r="AA231" s="29" t="n">
        <v>0.0</v>
      </c>
      <c r="AB231" s="31" t="s">
        <v>529</v>
      </c>
      <c r="AC231" s="29" t="n">
        <v>0.0</v>
      </c>
      <c r="AD231" s="29" t="n">
        <v>0.0</v>
      </c>
      <c r="AE231" s="29" t="n">
        <v>0.0</v>
      </c>
      <c r="AF231" s="29" t="n">
        <v>0.0</v>
      </c>
      <c r="AG231" s="29" t="n">
        <v>0.0</v>
      </c>
      <c r="AH231" s="29" t="n">
        <v>0.0</v>
      </c>
      <c r="AI231" s="29" t="n">
        <v>1.0</v>
      </c>
      <c r="AJ231" s="31" t="s">
        <v>526</v>
      </c>
      <c r="AK231" s="29" t="n">
        <v>0.0</v>
      </c>
      <c r="AL231" s="31" t="s">
        <v>526</v>
      </c>
      <c r="AM231" s="29" t="n">
        <v>0.0</v>
      </c>
      <c r="AN231" s="31" t="s">
        <v>526</v>
      </c>
      <c r="AO231" s="29" t="n">
        <v>0.0</v>
      </c>
      <c r="AP231" s="29" t="n">
        <v>0.0</v>
      </c>
      <c r="AQ231" s="29" t="n">
        <v>0.0</v>
      </c>
      <c r="AR231" s="31" t="s">
        <v>526</v>
      </c>
      <c r="AS231" s="29" t="n">
        <v>0.0</v>
      </c>
      <c r="AT231" s="29" t="n">
        <v>0.0</v>
      </c>
      <c r="AU231" s="29" t="n">
        <v>0.0</v>
      </c>
      <c r="AV231" s="29" t="n">
        <v>0.0</v>
      </c>
      <c r="AW231" s="29" t="n">
        <v>0.0</v>
      </c>
      <c r="AX231" s="29" t="n">
        <v>0.0</v>
      </c>
      <c r="AY231" s="29" t="n">
        <v>0.0</v>
      </c>
      <c r="AZ231" s="29" t="n">
        <v>0.0</v>
      </c>
      <c r="BA231" s="29" t="n">
        <v>0.0</v>
      </c>
      <c r="BB231" s="29" t="n">
        <v>0.0</v>
      </c>
      <c r="BC231" s="29" t="n">
        <v>0.0</v>
      </c>
      <c r="BD231" s="29" t="n">
        <v>0.0</v>
      </c>
      <c r="BE231" s="31" t="s">
        <v>526</v>
      </c>
      <c r="BF231" s="29" t="n">
        <v>0.0</v>
      </c>
      <c r="BG231" s="29" t="n">
        <v>0.0</v>
      </c>
      <c r="BH231" s="29" t="n">
        <v>0.0</v>
      </c>
      <c r="BI231" s="31" t="s">
        <v>526</v>
      </c>
      <c r="BJ231" s="29" t="n">
        <v>0.0</v>
      </c>
      <c r="BK231" s="29" t="n">
        <v>0.0</v>
      </c>
      <c r="BL231" s="29" t="n">
        <v>0.0</v>
      </c>
      <c r="BM231" s="31" t="s">
        <v>526</v>
      </c>
      <c r="BN231" s="29" t="n">
        <v>0.0</v>
      </c>
      <c r="BO231" s="29" t="n">
        <v>0.0</v>
      </c>
      <c r="BP231" s="31" t="s">
        <v>526</v>
      </c>
      <c r="BQ231" s="29" t="n">
        <v>0.0</v>
      </c>
      <c r="BR231" s="29" t="n">
        <v>0.0</v>
      </c>
      <c r="BS231" s="29" t="n">
        <v>0.0</v>
      </c>
      <c r="BT231" s="29" t="n">
        <v>0.0</v>
      </c>
      <c r="BU231" s="29" t="n">
        <v>0.0</v>
      </c>
      <c r="BV231" s="31" t="s">
        <v>526</v>
      </c>
      <c r="BW231" s="29" t="n">
        <v>0.0</v>
      </c>
      <c r="BX231" s="29" t="n">
        <v>0.0</v>
      </c>
      <c r="BY231" s="29" t="n">
        <v>0.0</v>
      </c>
      <c r="BZ231" s="29" t="n">
        <v>0.0</v>
      </c>
      <c r="CA231" s="29" t="n">
        <v>0.0</v>
      </c>
      <c r="CB231" s="29" t="n">
        <v>0.0</v>
      </c>
      <c r="CC231" s="29" t="n">
        <v>0.0</v>
      </c>
      <c r="CD231" s="29" t="n">
        <v>0.0</v>
      </c>
      <c r="CE231" s="31" t="s">
        <v>526</v>
      </c>
      <c r="CF231" s="29" t="n">
        <v>0.0</v>
      </c>
      <c r="CG231" s="29" t="n">
        <v>0.0</v>
      </c>
      <c r="CH231" s="29" t="n">
        <v>0.0</v>
      </c>
      <c r="CI231" s="29" t="n">
        <v>0.0</v>
      </c>
      <c r="CJ231" s="29" t="n">
        <v>0.0</v>
      </c>
      <c r="CK231" s="31" t="s">
        <v>526</v>
      </c>
      <c r="CL231" s="29" t="n">
        <v>0.0</v>
      </c>
      <c r="CM231" s="29" t="n">
        <v>0.0</v>
      </c>
      <c r="CN231" s="29" t="n">
        <v>0.0</v>
      </c>
      <c r="CO231" s="31" t="s">
        <v>526</v>
      </c>
      <c r="CP231" s="29" t="n">
        <v>0.0</v>
      </c>
      <c r="CQ231" s="29" t="n">
        <v>0.0</v>
      </c>
      <c r="CR231" s="29" t="n">
        <v>0.0</v>
      </c>
      <c r="CS231" s="29" t="n">
        <v>0.0</v>
      </c>
      <c r="CT231" s="29" t="n">
        <v>0.0</v>
      </c>
      <c r="CU231" s="29" t="n">
        <v>0.0</v>
      </c>
      <c r="CV231" s="29" t="n">
        <v>0.0</v>
      </c>
      <c r="CW231" s="31" t="s">
        <v>526</v>
      </c>
      <c r="CX231" s="29" t="n">
        <v>0.0</v>
      </c>
      <c r="CY231" s="29" t="n">
        <v>0.0</v>
      </c>
      <c r="CZ231" s="31" t="s">
        <v>526</v>
      </c>
      <c r="DA231" s="29" t="n">
        <v>0.0</v>
      </c>
      <c r="DB231" s="29" t="n">
        <v>0.0</v>
      </c>
      <c r="DC231" s="29" t="n">
        <v>0.0</v>
      </c>
      <c r="DD231" s="29" t="n">
        <v>0.0</v>
      </c>
      <c r="DE231" s="29" t="n">
        <v>0.0</v>
      </c>
      <c r="DF231" s="29" t="n">
        <v>0.0</v>
      </c>
      <c r="DG231" s="29" t="n">
        <v>0.0</v>
      </c>
      <c r="DH231" s="29" t="n">
        <v>0.0</v>
      </c>
      <c r="DI231" s="29" t="n">
        <v>0.0</v>
      </c>
      <c r="DJ231" s="31" t="s">
        <v>526</v>
      </c>
      <c r="DK231" s="29" t="n">
        <v>0.0</v>
      </c>
      <c r="DL231" s="29" t="n">
        <v>0.0</v>
      </c>
      <c r="DM231" s="29" t="n">
        <v>0.0</v>
      </c>
      <c r="DN231" s="29" t="n">
        <v>0.0</v>
      </c>
      <c r="DO231" s="29" t="n">
        <v>0.0</v>
      </c>
      <c r="DP231" s="31" t="s">
        <v>526</v>
      </c>
      <c r="DQ231" s="29" t="n">
        <v>0.0</v>
      </c>
      <c r="DR231" s="29" t="n">
        <v>0.0</v>
      </c>
      <c r="DS231" s="29" t="n">
        <v>0.0</v>
      </c>
      <c r="DT231" s="29" t="n">
        <v>0.0</v>
      </c>
      <c r="DU231" s="29" t="n">
        <v>0.0</v>
      </c>
      <c r="DV231" s="31" t="s">
        <v>526</v>
      </c>
      <c r="DW231" s="29" t="n">
        <v>0.0</v>
      </c>
      <c r="DX231" s="29" t="n">
        <v>0.0</v>
      </c>
      <c r="DY231" s="29" t="n">
        <v>0.0</v>
      </c>
      <c r="DZ231" s="29" t="n">
        <v>0.0</v>
      </c>
      <c r="EA231" s="29" t="n">
        <v>0.0</v>
      </c>
      <c r="EB231" s="29" t="n">
        <v>0.0</v>
      </c>
      <c r="EC231" s="31" t="s">
        <v>618</v>
      </c>
      <c r="ED231" s="29" t="n">
        <v>2.0</v>
      </c>
      <c r="EE231" s="29" t="n">
        <v>1.0</v>
      </c>
      <c r="EF231" s="29" t="n">
        <v>0.0</v>
      </c>
      <c r="EG231" s="29" t="n">
        <v>0.0</v>
      </c>
      <c r="EH231" s="29" t="n">
        <v>0.0</v>
      </c>
      <c r="EI231" s="31" t="s">
        <v>528</v>
      </c>
      <c r="EJ231" s="29" t="n">
        <v>0.0</v>
      </c>
      <c r="EK231" s="29" t="n">
        <v>0.0</v>
      </c>
      <c r="EL231" s="29" t="n">
        <v>1.0</v>
      </c>
      <c r="EM231" s="29" t="n">
        <v>0.0</v>
      </c>
      <c r="EN231" s="29" t="n">
        <v>0.0</v>
      </c>
      <c r="EO231" s="31" t="s">
        <v>644</v>
      </c>
      <c r="EP231" s="29" t="n">
        <v>1.0</v>
      </c>
      <c r="EQ231" s="29" t="n">
        <v>2.0</v>
      </c>
      <c r="ER231" s="29" t="n">
        <v>1.0</v>
      </c>
      <c r="ES231" s="29" t="n">
        <v>0.0</v>
      </c>
      <c r="ET231" s="29" t="n">
        <v>0.0</v>
      </c>
      <c r="EU231" s="29" t="n">
        <v>0.0</v>
      </c>
      <c r="EV231" s="29" t="n">
        <v>2.0</v>
      </c>
      <c r="EW231" s="29" t="n">
        <v>0.0</v>
      </c>
      <c r="EX231" s="29" t="n">
        <v>0.0</v>
      </c>
      <c r="EY231" s="29" t="n">
        <v>0.0</v>
      </c>
      <c r="EZ231" s="29" t="n">
        <v>0.0</v>
      </c>
      <c r="FA231" s="32" t="n">
        <v>0.0</v>
      </c>
    </row>
    <row r="232" ht="11.25" customHeight="true">
      <c r="A232" s="29" t="s">
        <v>522</v>
      </c>
      <c r="B232" s="29" t="n">
        <v>6240.0</v>
      </c>
      <c r="C232" s="29" t="s">
        <v>922</v>
      </c>
      <c r="D232" s="29" t="n">
        <v>4.0</v>
      </c>
      <c r="E232" s="29" t="n">
        <v>0.0</v>
      </c>
      <c r="F232" s="29" t="s">
        <v>926</v>
      </c>
      <c r="G232" s="29" t="n">
        <v>5477.0</v>
      </c>
      <c r="H232" s="29" t="s">
        <v>525</v>
      </c>
      <c r="I232" s="30" t="n">
        <v>0.0</v>
      </c>
      <c r="J232" s="30" t="n">
        <v>0.0</v>
      </c>
      <c r="K232" s="30" t="n">
        <v>0.0</v>
      </c>
      <c r="L232" s="30" t="n">
        <v>0.0</v>
      </c>
      <c r="M232" s="30" t="n">
        <v>0.0</v>
      </c>
      <c r="N232" s="30" t="n">
        <v>0.0</v>
      </c>
      <c r="O232" s="30" t="n">
        <v>0.0</v>
      </c>
      <c r="P232" s="30" t="n">
        <v>0.0</v>
      </c>
      <c r="Q232" s="30" t="n">
        <v>0.0</v>
      </c>
      <c r="R232" s="30" t="n">
        <v>0.0</v>
      </c>
      <c r="S232" s="30" t="n">
        <v>0.0</v>
      </c>
      <c r="T232" s="30" t="n">
        <v>0.0</v>
      </c>
      <c r="U232" s="30" t="n">
        <v>0.0</v>
      </c>
      <c r="V232" s="30" t="n">
        <v>0.0</v>
      </c>
      <c r="W232" s="30" t="n">
        <v>0.0</v>
      </c>
      <c r="X232" s="31" t="s">
        <v>526</v>
      </c>
      <c r="Y232" s="29" t="n">
        <v>0.0</v>
      </c>
      <c r="Z232" s="29" t="n">
        <v>0.0</v>
      </c>
      <c r="AA232" s="29" t="n">
        <v>0.0</v>
      </c>
      <c r="AB232" s="31" t="s">
        <v>529</v>
      </c>
      <c r="AC232" s="29" t="n">
        <v>0.0</v>
      </c>
      <c r="AD232" s="29" t="n">
        <v>0.0</v>
      </c>
      <c r="AE232" s="29" t="n">
        <v>0.0</v>
      </c>
      <c r="AF232" s="29" t="n">
        <v>0.0</v>
      </c>
      <c r="AG232" s="29" t="n">
        <v>0.0</v>
      </c>
      <c r="AH232" s="29" t="n">
        <v>0.0</v>
      </c>
      <c r="AI232" s="29" t="n">
        <v>1.0</v>
      </c>
      <c r="AJ232" s="31" t="s">
        <v>526</v>
      </c>
      <c r="AK232" s="29" t="n">
        <v>0.0</v>
      </c>
      <c r="AL232" s="31" t="s">
        <v>526</v>
      </c>
      <c r="AM232" s="29" t="n">
        <v>0.0</v>
      </c>
      <c r="AN232" s="31" t="s">
        <v>526</v>
      </c>
      <c r="AO232" s="29" t="n">
        <v>0.0</v>
      </c>
      <c r="AP232" s="29" t="n">
        <v>0.0</v>
      </c>
      <c r="AQ232" s="29" t="n">
        <v>0.0</v>
      </c>
      <c r="AR232" s="31" t="s">
        <v>526</v>
      </c>
      <c r="AS232" s="29" t="n">
        <v>0.0</v>
      </c>
      <c r="AT232" s="29" t="n">
        <v>0.0</v>
      </c>
      <c r="AU232" s="29" t="n">
        <v>0.0</v>
      </c>
      <c r="AV232" s="29" t="n">
        <v>0.0</v>
      </c>
      <c r="AW232" s="29" t="n">
        <v>0.0</v>
      </c>
      <c r="AX232" s="29" t="n">
        <v>0.0</v>
      </c>
      <c r="AY232" s="29" t="n">
        <v>0.0</v>
      </c>
      <c r="AZ232" s="29" t="n">
        <v>0.0</v>
      </c>
      <c r="BA232" s="29" t="n">
        <v>0.0</v>
      </c>
      <c r="BB232" s="29" t="n">
        <v>0.0</v>
      </c>
      <c r="BC232" s="29" t="n">
        <v>0.0</v>
      </c>
      <c r="BD232" s="29" t="n">
        <v>0.0</v>
      </c>
      <c r="BE232" s="31" t="s">
        <v>526</v>
      </c>
      <c r="BF232" s="29" t="n">
        <v>0.0</v>
      </c>
      <c r="BG232" s="29" t="n">
        <v>0.0</v>
      </c>
      <c r="BH232" s="29" t="n">
        <v>0.0</v>
      </c>
      <c r="BI232" s="31" t="s">
        <v>526</v>
      </c>
      <c r="BJ232" s="29" t="n">
        <v>0.0</v>
      </c>
      <c r="BK232" s="29" t="n">
        <v>0.0</v>
      </c>
      <c r="BL232" s="29" t="n">
        <v>0.0</v>
      </c>
      <c r="BM232" s="31" t="s">
        <v>526</v>
      </c>
      <c r="BN232" s="29" t="n">
        <v>0.0</v>
      </c>
      <c r="BO232" s="29" t="n">
        <v>0.0</v>
      </c>
      <c r="BP232" s="31" t="s">
        <v>526</v>
      </c>
      <c r="BQ232" s="29" t="n">
        <v>0.0</v>
      </c>
      <c r="BR232" s="29" t="n">
        <v>0.0</v>
      </c>
      <c r="BS232" s="29" t="n">
        <v>0.0</v>
      </c>
      <c r="BT232" s="29" t="n">
        <v>0.0</v>
      </c>
      <c r="BU232" s="29" t="n">
        <v>0.0</v>
      </c>
      <c r="BV232" s="31" t="s">
        <v>526</v>
      </c>
      <c r="BW232" s="29" t="n">
        <v>0.0</v>
      </c>
      <c r="BX232" s="29" t="n">
        <v>0.0</v>
      </c>
      <c r="BY232" s="29" t="n">
        <v>0.0</v>
      </c>
      <c r="BZ232" s="29" t="n">
        <v>0.0</v>
      </c>
      <c r="CA232" s="29" t="n">
        <v>0.0</v>
      </c>
      <c r="CB232" s="29" t="n">
        <v>0.0</v>
      </c>
      <c r="CC232" s="29" t="n">
        <v>0.0</v>
      </c>
      <c r="CD232" s="29" t="n">
        <v>0.0</v>
      </c>
      <c r="CE232" s="31" t="s">
        <v>526</v>
      </c>
      <c r="CF232" s="29" t="n">
        <v>0.0</v>
      </c>
      <c r="CG232" s="29" t="n">
        <v>0.0</v>
      </c>
      <c r="CH232" s="29" t="n">
        <v>0.0</v>
      </c>
      <c r="CI232" s="29" t="n">
        <v>0.0</v>
      </c>
      <c r="CJ232" s="29" t="n">
        <v>0.0</v>
      </c>
      <c r="CK232" s="31" t="s">
        <v>526</v>
      </c>
      <c r="CL232" s="29" t="n">
        <v>0.0</v>
      </c>
      <c r="CM232" s="29" t="n">
        <v>0.0</v>
      </c>
      <c r="CN232" s="29" t="n">
        <v>0.0</v>
      </c>
      <c r="CO232" s="31" t="s">
        <v>526</v>
      </c>
      <c r="CP232" s="29" t="n">
        <v>0.0</v>
      </c>
      <c r="CQ232" s="29" t="n">
        <v>0.0</v>
      </c>
      <c r="CR232" s="29" t="n">
        <v>0.0</v>
      </c>
      <c r="CS232" s="29" t="n">
        <v>0.0</v>
      </c>
      <c r="CT232" s="29" t="n">
        <v>0.0</v>
      </c>
      <c r="CU232" s="29" t="n">
        <v>0.0</v>
      </c>
      <c r="CV232" s="29" t="n">
        <v>0.0</v>
      </c>
      <c r="CW232" s="31" t="s">
        <v>526</v>
      </c>
      <c r="CX232" s="29" t="n">
        <v>0.0</v>
      </c>
      <c r="CY232" s="29" t="n">
        <v>0.0</v>
      </c>
      <c r="CZ232" s="31" t="s">
        <v>526</v>
      </c>
      <c r="DA232" s="29" t="n">
        <v>0.0</v>
      </c>
      <c r="DB232" s="29" t="n">
        <v>0.0</v>
      </c>
      <c r="DC232" s="29" t="n">
        <v>0.0</v>
      </c>
      <c r="DD232" s="29" t="n">
        <v>0.0</v>
      </c>
      <c r="DE232" s="29" t="n">
        <v>0.0</v>
      </c>
      <c r="DF232" s="29" t="n">
        <v>0.0</v>
      </c>
      <c r="DG232" s="29" t="n">
        <v>0.0</v>
      </c>
      <c r="DH232" s="29" t="n">
        <v>0.0</v>
      </c>
      <c r="DI232" s="29" t="n">
        <v>0.0</v>
      </c>
      <c r="DJ232" s="31" t="s">
        <v>526</v>
      </c>
      <c r="DK232" s="29" t="n">
        <v>0.0</v>
      </c>
      <c r="DL232" s="29" t="n">
        <v>0.0</v>
      </c>
      <c r="DM232" s="29" t="n">
        <v>0.0</v>
      </c>
      <c r="DN232" s="29" t="n">
        <v>0.0</v>
      </c>
      <c r="DO232" s="29" t="n">
        <v>0.0</v>
      </c>
      <c r="DP232" s="31" t="s">
        <v>526</v>
      </c>
      <c r="DQ232" s="29" t="n">
        <v>0.0</v>
      </c>
      <c r="DR232" s="29" t="n">
        <v>0.0</v>
      </c>
      <c r="DS232" s="29" t="n">
        <v>0.0</v>
      </c>
      <c r="DT232" s="29" t="n">
        <v>0.0</v>
      </c>
      <c r="DU232" s="29" t="n">
        <v>0.0</v>
      </c>
      <c r="DV232" s="31" t="s">
        <v>526</v>
      </c>
      <c r="DW232" s="29" t="n">
        <v>0.0</v>
      </c>
      <c r="DX232" s="29" t="n">
        <v>0.0</v>
      </c>
      <c r="DY232" s="29" t="n">
        <v>0.0</v>
      </c>
      <c r="DZ232" s="29" t="n">
        <v>0.0</v>
      </c>
      <c r="EA232" s="29" t="n">
        <v>0.0</v>
      </c>
      <c r="EB232" s="29" t="n">
        <v>0.0</v>
      </c>
      <c r="EC232" s="31" t="s">
        <v>618</v>
      </c>
      <c r="ED232" s="29" t="n">
        <v>2.0</v>
      </c>
      <c r="EE232" s="29" t="n">
        <v>1.0</v>
      </c>
      <c r="EF232" s="29" t="n">
        <v>0.0</v>
      </c>
      <c r="EG232" s="29" t="n">
        <v>0.0</v>
      </c>
      <c r="EH232" s="29" t="n">
        <v>0.0</v>
      </c>
      <c r="EI232" s="31" t="s">
        <v>528</v>
      </c>
      <c r="EJ232" s="29" t="n">
        <v>0.0</v>
      </c>
      <c r="EK232" s="29" t="n">
        <v>0.0</v>
      </c>
      <c r="EL232" s="29" t="n">
        <v>1.0</v>
      </c>
      <c r="EM232" s="29" t="n">
        <v>0.0</v>
      </c>
      <c r="EN232" s="29" t="n">
        <v>0.0</v>
      </c>
      <c r="EO232" s="31" t="s">
        <v>644</v>
      </c>
      <c r="EP232" s="29" t="n">
        <v>1.0</v>
      </c>
      <c r="EQ232" s="29" t="n">
        <v>2.0</v>
      </c>
      <c r="ER232" s="29" t="n">
        <v>1.0</v>
      </c>
      <c r="ES232" s="29" t="n">
        <v>0.0</v>
      </c>
      <c r="ET232" s="29" t="n">
        <v>0.0</v>
      </c>
      <c r="EU232" s="29" t="n">
        <v>0.0</v>
      </c>
      <c r="EV232" s="29" t="n">
        <v>2.0</v>
      </c>
      <c r="EW232" s="29" t="n">
        <v>0.0</v>
      </c>
      <c r="EX232" s="29" t="n">
        <v>0.0</v>
      </c>
      <c r="EY232" s="29" t="n">
        <v>0.0</v>
      </c>
      <c r="EZ232" s="29" t="n">
        <v>0.0</v>
      </c>
      <c r="FA232" s="32" t="n">
        <v>0.0</v>
      </c>
    </row>
    <row r="233" ht="11.25" customHeight="true">
      <c r="A233" s="29" t="s">
        <v>522</v>
      </c>
      <c r="B233" s="29" t="n">
        <v>6240.0</v>
      </c>
      <c r="C233" s="29" t="s">
        <v>922</v>
      </c>
      <c r="D233" s="29" t="n">
        <v>5.0</v>
      </c>
      <c r="E233" s="29" t="n">
        <v>0.0</v>
      </c>
      <c r="F233" s="29" t="s">
        <v>927</v>
      </c>
      <c r="G233" s="29" t="n">
        <v>5483.0</v>
      </c>
      <c r="H233" s="29" t="s">
        <v>525</v>
      </c>
      <c r="I233" s="30" t="n">
        <v>0.0</v>
      </c>
      <c r="J233" s="30" t="n">
        <v>0.0</v>
      </c>
      <c r="K233" s="30" t="n">
        <v>0.0</v>
      </c>
      <c r="L233" s="30" t="n">
        <v>0.0</v>
      </c>
      <c r="M233" s="30" t="n">
        <v>0.0</v>
      </c>
      <c r="N233" s="30" t="n">
        <v>0.0</v>
      </c>
      <c r="O233" s="30" t="n">
        <v>0.0</v>
      </c>
      <c r="P233" s="30" t="n">
        <v>0.0</v>
      </c>
      <c r="Q233" s="30" t="n">
        <v>0.0</v>
      </c>
      <c r="R233" s="30" t="n">
        <v>0.0</v>
      </c>
      <c r="S233" s="30" t="n">
        <v>0.0</v>
      </c>
      <c r="T233" s="30" t="n">
        <v>0.0</v>
      </c>
      <c r="U233" s="30" t="n">
        <v>0.0</v>
      </c>
      <c r="V233" s="30" t="n">
        <v>0.0</v>
      </c>
      <c r="W233" s="30" t="n">
        <v>0.0</v>
      </c>
      <c r="X233" s="31" t="s">
        <v>526</v>
      </c>
      <c r="Y233" s="29" t="n">
        <v>0.0</v>
      </c>
      <c r="Z233" s="29" t="n">
        <v>0.0</v>
      </c>
      <c r="AA233" s="29" t="n">
        <v>0.0</v>
      </c>
      <c r="AB233" s="31" t="s">
        <v>528</v>
      </c>
      <c r="AC233" s="29" t="n">
        <v>0.0</v>
      </c>
      <c r="AD233" s="29" t="n">
        <v>0.0</v>
      </c>
      <c r="AE233" s="29" t="n">
        <v>1.0</v>
      </c>
      <c r="AF233" s="29" t="n">
        <v>0.0</v>
      </c>
      <c r="AG233" s="29" t="n">
        <v>0.0</v>
      </c>
      <c r="AH233" s="29" t="n">
        <v>0.0</v>
      </c>
      <c r="AI233" s="29" t="n">
        <v>1.0</v>
      </c>
      <c r="AJ233" s="31" t="s">
        <v>526</v>
      </c>
      <c r="AK233" s="29" t="n">
        <v>0.0</v>
      </c>
      <c r="AL233" s="31" t="s">
        <v>526</v>
      </c>
      <c r="AM233" s="29" t="n">
        <v>0.0</v>
      </c>
      <c r="AN233" s="31" t="s">
        <v>526</v>
      </c>
      <c r="AO233" s="29" t="n">
        <v>0.0</v>
      </c>
      <c r="AP233" s="29" t="n">
        <v>0.0</v>
      </c>
      <c r="AQ233" s="29" t="n">
        <v>0.0</v>
      </c>
      <c r="AR233" s="31" t="s">
        <v>526</v>
      </c>
      <c r="AS233" s="29" t="n">
        <v>0.0</v>
      </c>
      <c r="AT233" s="29" t="n">
        <v>0.0</v>
      </c>
      <c r="AU233" s="29" t="n">
        <v>0.0</v>
      </c>
      <c r="AV233" s="29" t="n">
        <v>0.0</v>
      </c>
      <c r="AW233" s="29" t="n">
        <v>0.0</v>
      </c>
      <c r="AX233" s="29" t="n">
        <v>0.0</v>
      </c>
      <c r="AY233" s="29" t="n">
        <v>0.0</v>
      </c>
      <c r="AZ233" s="29" t="n">
        <v>0.0</v>
      </c>
      <c r="BA233" s="29" t="n">
        <v>0.0</v>
      </c>
      <c r="BB233" s="29" t="n">
        <v>0.0</v>
      </c>
      <c r="BC233" s="29" t="n">
        <v>0.0</v>
      </c>
      <c r="BD233" s="29" t="n">
        <v>0.0</v>
      </c>
      <c r="BE233" s="31" t="s">
        <v>526</v>
      </c>
      <c r="BF233" s="29" t="n">
        <v>0.0</v>
      </c>
      <c r="BG233" s="29" t="n">
        <v>0.0</v>
      </c>
      <c r="BH233" s="29" t="n">
        <v>0.0</v>
      </c>
      <c r="BI233" s="31" t="s">
        <v>526</v>
      </c>
      <c r="BJ233" s="29" t="n">
        <v>0.0</v>
      </c>
      <c r="BK233" s="29" t="n">
        <v>0.0</v>
      </c>
      <c r="BL233" s="29" t="n">
        <v>0.0</v>
      </c>
      <c r="BM233" s="31" t="s">
        <v>526</v>
      </c>
      <c r="BN233" s="29" t="n">
        <v>0.0</v>
      </c>
      <c r="BO233" s="29" t="n">
        <v>0.0</v>
      </c>
      <c r="BP233" s="31" t="s">
        <v>526</v>
      </c>
      <c r="BQ233" s="29" t="n">
        <v>0.0</v>
      </c>
      <c r="BR233" s="29" t="n">
        <v>0.0</v>
      </c>
      <c r="BS233" s="29" t="n">
        <v>0.0</v>
      </c>
      <c r="BT233" s="29" t="n">
        <v>0.0</v>
      </c>
      <c r="BU233" s="29" t="n">
        <v>0.0</v>
      </c>
      <c r="BV233" s="31" t="s">
        <v>526</v>
      </c>
      <c r="BW233" s="29" t="n">
        <v>0.0</v>
      </c>
      <c r="BX233" s="29" t="n">
        <v>0.0</v>
      </c>
      <c r="BY233" s="29" t="n">
        <v>0.0</v>
      </c>
      <c r="BZ233" s="29" t="n">
        <v>0.0</v>
      </c>
      <c r="CA233" s="29" t="n">
        <v>0.0</v>
      </c>
      <c r="CB233" s="29" t="n">
        <v>0.0</v>
      </c>
      <c r="CC233" s="29" t="n">
        <v>0.0</v>
      </c>
      <c r="CD233" s="29" t="n">
        <v>0.0</v>
      </c>
      <c r="CE233" s="31" t="s">
        <v>526</v>
      </c>
      <c r="CF233" s="29" t="n">
        <v>0.0</v>
      </c>
      <c r="CG233" s="29" t="n">
        <v>0.0</v>
      </c>
      <c r="CH233" s="29" t="n">
        <v>0.0</v>
      </c>
      <c r="CI233" s="29" t="n">
        <v>0.0</v>
      </c>
      <c r="CJ233" s="29" t="n">
        <v>0.0</v>
      </c>
      <c r="CK233" s="31" t="s">
        <v>526</v>
      </c>
      <c r="CL233" s="29" t="n">
        <v>0.0</v>
      </c>
      <c r="CM233" s="29" t="n">
        <v>0.0</v>
      </c>
      <c r="CN233" s="29" t="n">
        <v>0.0</v>
      </c>
      <c r="CO233" s="31" t="s">
        <v>526</v>
      </c>
      <c r="CP233" s="29" t="n">
        <v>0.0</v>
      </c>
      <c r="CQ233" s="29" t="n">
        <v>0.0</v>
      </c>
      <c r="CR233" s="29" t="n">
        <v>0.0</v>
      </c>
      <c r="CS233" s="29" t="n">
        <v>0.0</v>
      </c>
      <c r="CT233" s="29" t="n">
        <v>0.0</v>
      </c>
      <c r="CU233" s="29" t="n">
        <v>0.0</v>
      </c>
      <c r="CV233" s="29" t="n">
        <v>0.0</v>
      </c>
      <c r="CW233" s="31" t="s">
        <v>526</v>
      </c>
      <c r="CX233" s="29" t="n">
        <v>0.0</v>
      </c>
      <c r="CY233" s="29" t="n">
        <v>0.0</v>
      </c>
      <c r="CZ233" s="31" t="s">
        <v>526</v>
      </c>
      <c r="DA233" s="29" t="n">
        <v>0.0</v>
      </c>
      <c r="DB233" s="29" t="n">
        <v>0.0</v>
      </c>
      <c r="DC233" s="29" t="n">
        <v>0.0</v>
      </c>
      <c r="DD233" s="29" t="n">
        <v>0.0</v>
      </c>
      <c r="DE233" s="29" t="n">
        <v>0.0</v>
      </c>
      <c r="DF233" s="29" t="n">
        <v>0.0</v>
      </c>
      <c r="DG233" s="29" t="n">
        <v>0.0</v>
      </c>
      <c r="DH233" s="29" t="n">
        <v>0.0</v>
      </c>
      <c r="DI233" s="29" t="n">
        <v>0.0</v>
      </c>
      <c r="DJ233" s="31" t="s">
        <v>526</v>
      </c>
      <c r="DK233" s="29" t="n">
        <v>0.0</v>
      </c>
      <c r="DL233" s="29" t="n">
        <v>0.0</v>
      </c>
      <c r="DM233" s="29" t="n">
        <v>0.0</v>
      </c>
      <c r="DN233" s="29" t="n">
        <v>0.0</v>
      </c>
      <c r="DO233" s="29" t="n">
        <v>0.0</v>
      </c>
      <c r="DP233" s="31" t="s">
        <v>526</v>
      </c>
      <c r="DQ233" s="29" t="n">
        <v>0.0</v>
      </c>
      <c r="DR233" s="29" t="n">
        <v>0.0</v>
      </c>
      <c r="DS233" s="29" t="n">
        <v>0.0</v>
      </c>
      <c r="DT233" s="29" t="n">
        <v>0.0</v>
      </c>
      <c r="DU233" s="29" t="n">
        <v>0.0</v>
      </c>
      <c r="DV233" s="31" t="s">
        <v>526</v>
      </c>
      <c r="DW233" s="29" t="n">
        <v>0.0</v>
      </c>
      <c r="DX233" s="29" t="n">
        <v>0.0</v>
      </c>
      <c r="DY233" s="29" t="n">
        <v>0.0</v>
      </c>
      <c r="DZ233" s="29" t="n">
        <v>0.0</v>
      </c>
      <c r="EA233" s="29" t="n">
        <v>0.0</v>
      </c>
      <c r="EB233" s="29" t="n">
        <v>0.0</v>
      </c>
      <c r="EC233" s="31" t="s">
        <v>618</v>
      </c>
      <c r="ED233" s="29" t="n">
        <v>2.0</v>
      </c>
      <c r="EE233" s="29" t="n">
        <v>1.0</v>
      </c>
      <c r="EF233" s="29" t="n">
        <v>0.0</v>
      </c>
      <c r="EG233" s="29" t="n">
        <v>0.0</v>
      </c>
      <c r="EH233" s="29" t="n">
        <v>0.0</v>
      </c>
      <c r="EI233" s="31" t="s">
        <v>528</v>
      </c>
      <c r="EJ233" s="29" t="n">
        <v>0.0</v>
      </c>
      <c r="EK233" s="29" t="n">
        <v>0.0</v>
      </c>
      <c r="EL233" s="29" t="n">
        <v>1.0</v>
      </c>
      <c r="EM233" s="29" t="n">
        <v>0.0</v>
      </c>
      <c r="EN233" s="29" t="n">
        <v>0.0</v>
      </c>
      <c r="EO233" s="31" t="s">
        <v>644</v>
      </c>
      <c r="EP233" s="29" t="n">
        <v>1.0</v>
      </c>
      <c r="EQ233" s="29" t="n">
        <v>2.0</v>
      </c>
      <c r="ER233" s="29" t="n">
        <v>1.0</v>
      </c>
      <c r="ES233" s="29" t="n">
        <v>0.0</v>
      </c>
      <c r="ET233" s="29" t="n">
        <v>0.0</v>
      </c>
      <c r="EU233" s="29" t="n">
        <v>0.0</v>
      </c>
      <c r="EV233" s="29" t="n">
        <v>2.0</v>
      </c>
      <c r="EW233" s="29" t="n">
        <v>0.0</v>
      </c>
      <c r="EX233" s="29" t="n">
        <v>0.0</v>
      </c>
      <c r="EY233" s="29" t="n">
        <v>0.0</v>
      </c>
      <c r="EZ233" s="29" t="n">
        <v>0.0</v>
      </c>
      <c r="FA233" s="32" t="n">
        <v>0.0</v>
      </c>
    </row>
    <row r="234" ht="11.25" customHeight="true">
      <c r="A234" s="29" t="s">
        <v>522</v>
      </c>
      <c r="B234" s="29" t="n">
        <v>6240.0</v>
      </c>
      <c r="C234" s="29" t="s">
        <v>922</v>
      </c>
      <c r="D234" s="29" t="n">
        <v>6.0</v>
      </c>
      <c r="E234" s="29" t="n">
        <v>0.0</v>
      </c>
      <c r="F234" s="29" t="s">
        <v>928</v>
      </c>
      <c r="G234" s="29" t="n">
        <v>5512.0</v>
      </c>
      <c r="H234" s="29" t="s">
        <v>525</v>
      </c>
      <c r="I234" s="30" t="n">
        <v>0.0</v>
      </c>
      <c r="J234" s="30" t="n">
        <v>0.0</v>
      </c>
      <c r="K234" s="30" t="n">
        <v>0.0</v>
      </c>
      <c r="L234" s="30" t="n">
        <v>0.0</v>
      </c>
      <c r="M234" s="30" t="n">
        <v>0.0</v>
      </c>
      <c r="N234" s="30" t="n">
        <v>0.0</v>
      </c>
      <c r="O234" s="30" t="n">
        <v>0.0</v>
      </c>
      <c r="P234" s="30" t="n">
        <v>0.0</v>
      </c>
      <c r="Q234" s="30" t="n">
        <v>0.0</v>
      </c>
      <c r="R234" s="30" t="n">
        <v>0.0</v>
      </c>
      <c r="S234" s="30" t="n">
        <v>0.0</v>
      </c>
      <c r="T234" s="30" t="n">
        <v>0.0</v>
      </c>
      <c r="U234" s="30" t="n">
        <v>0.0</v>
      </c>
      <c r="V234" s="30" t="n">
        <v>0.0</v>
      </c>
      <c r="W234" s="30" t="n">
        <v>0.0</v>
      </c>
      <c r="X234" s="31" t="s">
        <v>526</v>
      </c>
      <c r="Y234" s="29" t="n">
        <v>0.0</v>
      </c>
      <c r="Z234" s="29" t="n">
        <v>0.0</v>
      </c>
      <c r="AA234" s="29" t="n">
        <v>0.0</v>
      </c>
      <c r="AB234" s="31" t="s">
        <v>600</v>
      </c>
      <c r="AC234" s="29" t="n">
        <v>0.0</v>
      </c>
      <c r="AD234" s="29" t="n">
        <v>0.0</v>
      </c>
      <c r="AE234" s="29" t="n">
        <v>2.0</v>
      </c>
      <c r="AF234" s="29" t="n">
        <v>0.0</v>
      </c>
      <c r="AG234" s="29" t="n">
        <v>0.0</v>
      </c>
      <c r="AH234" s="29" t="n">
        <v>1.0</v>
      </c>
      <c r="AI234" s="29" t="n">
        <v>1.0</v>
      </c>
      <c r="AJ234" s="31" t="s">
        <v>526</v>
      </c>
      <c r="AK234" s="29" t="n">
        <v>0.0</v>
      </c>
      <c r="AL234" s="31" t="s">
        <v>526</v>
      </c>
      <c r="AM234" s="29" t="n">
        <v>0.0</v>
      </c>
      <c r="AN234" s="31" t="s">
        <v>526</v>
      </c>
      <c r="AO234" s="29" t="n">
        <v>0.0</v>
      </c>
      <c r="AP234" s="29" t="n">
        <v>0.0</v>
      </c>
      <c r="AQ234" s="29" t="n">
        <v>0.0</v>
      </c>
      <c r="AR234" s="31" t="s">
        <v>526</v>
      </c>
      <c r="AS234" s="29" t="n">
        <v>0.0</v>
      </c>
      <c r="AT234" s="29" t="n">
        <v>0.0</v>
      </c>
      <c r="AU234" s="29" t="n">
        <v>0.0</v>
      </c>
      <c r="AV234" s="29" t="n">
        <v>0.0</v>
      </c>
      <c r="AW234" s="29" t="n">
        <v>0.0</v>
      </c>
      <c r="AX234" s="29" t="n">
        <v>0.0</v>
      </c>
      <c r="AY234" s="29" t="n">
        <v>0.0</v>
      </c>
      <c r="AZ234" s="29" t="n">
        <v>0.0</v>
      </c>
      <c r="BA234" s="29" t="n">
        <v>0.0</v>
      </c>
      <c r="BB234" s="29" t="n">
        <v>0.0</v>
      </c>
      <c r="BC234" s="29" t="n">
        <v>0.0</v>
      </c>
      <c r="BD234" s="29" t="n">
        <v>0.0</v>
      </c>
      <c r="BE234" s="31" t="s">
        <v>526</v>
      </c>
      <c r="BF234" s="29" t="n">
        <v>0.0</v>
      </c>
      <c r="BG234" s="29" t="n">
        <v>0.0</v>
      </c>
      <c r="BH234" s="29" t="n">
        <v>0.0</v>
      </c>
      <c r="BI234" s="31" t="s">
        <v>526</v>
      </c>
      <c r="BJ234" s="29" t="n">
        <v>0.0</v>
      </c>
      <c r="BK234" s="29" t="n">
        <v>0.0</v>
      </c>
      <c r="BL234" s="29" t="n">
        <v>0.0</v>
      </c>
      <c r="BM234" s="31" t="s">
        <v>526</v>
      </c>
      <c r="BN234" s="29" t="n">
        <v>0.0</v>
      </c>
      <c r="BO234" s="29" t="n">
        <v>0.0</v>
      </c>
      <c r="BP234" s="31" t="s">
        <v>526</v>
      </c>
      <c r="BQ234" s="29" t="n">
        <v>0.0</v>
      </c>
      <c r="BR234" s="29" t="n">
        <v>0.0</v>
      </c>
      <c r="BS234" s="29" t="n">
        <v>0.0</v>
      </c>
      <c r="BT234" s="29" t="n">
        <v>0.0</v>
      </c>
      <c r="BU234" s="29" t="n">
        <v>0.0</v>
      </c>
      <c r="BV234" s="31" t="s">
        <v>526</v>
      </c>
      <c r="BW234" s="29" t="n">
        <v>0.0</v>
      </c>
      <c r="BX234" s="29" t="n">
        <v>0.0</v>
      </c>
      <c r="BY234" s="29" t="n">
        <v>0.0</v>
      </c>
      <c r="BZ234" s="29" t="n">
        <v>0.0</v>
      </c>
      <c r="CA234" s="29" t="n">
        <v>0.0</v>
      </c>
      <c r="CB234" s="29" t="n">
        <v>0.0</v>
      </c>
      <c r="CC234" s="29" t="n">
        <v>0.0</v>
      </c>
      <c r="CD234" s="29" t="n">
        <v>0.0</v>
      </c>
      <c r="CE234" s="31" t="s">
        <v>526</v>
      </c>
      <c r="CF234" s="29" t="n">
        <v>0.0</v>
      </c>
      <c r="CG234" s="29" t="n">
        <v>0.0</v>
      </c>
      <c r="CH234" s="29" t="n">
        <v>0.0</v>
      </c>
      <c r="CI234" s="29" t="n">
        <v>0.0</v>
      </c>
      <c r="CJ234" s="29" t="n">
        <v>0.0</v>
      </c>
      <c r="CK234" s="31" t="s">
        <v>526</v>
      </c>
      <c r="CL234" s="29" t="n">
        <v>0.0</v>
      </c>
      <c r="CM234" s="29" t="n">
        <v>0.0</v>
      </c>
      <c r="CN234" s="29" t="n">
        <v>0.0</v>
      </c>
      <c r="CO234" s="31" t="s">
        <v>526</v>
      </c>
      <c r="CP234" s="29" t="n">
        <v>0.0</v>
      </c>
      <c r="CQ234" s="29" t="n">
        <v>0.0</v>
      </c>
      <c r="CR234" s="29" t="n">
        <v>0.0</v>
      </c>
      <c r="CS234" s="29" t="n">
        <v>0.0</v>
      </c>
      <c r="CT234" s="29" t="n">
        <v>0.0</v>
      </c>
      <c r="CU234" s="29" t="n">
        <v>0.0</v>
      </c>
      <c r="CV234" s="29" t="n">
        <v>0.0</v>
      </c>
      <c r="CW234" s="31" t="s">
        <v>526</v>
      </c>
      <c r="CX234" s="29" t="n">
        <v>0.0</v>
      </c>
      <c r="CY234" s="29" t="n">
        <v>0.0</v>
      </c>
      <c r="CZ234" s="31" t="s">
        <v>526</v>
      </c>
      <c r="DA234" s="29" t="n">
        <v>0.0</v>
      </c>
      <c r="DB234" s="29" t="n">
        <v>0.0</v>
      </c>
      <c r="DC234" s="29" t="n">
        <v>0.0</v>
      </c>
      <c r="DD234" s="29" t="n">
        <v>0.0</v>
      </c>
      <c r="DE234" s="29" t="n">
        <v>0.0</v>
      </c>
      <c r="DF234" s="29" t="n">
        <v>0.0</v>
      </c>
      <c r="DG234" s="29" t="n">
        <v>0.0</v>
      </c>
      <c r="DH234" s="29" t="n">
        <v>0.0</v>
      </c>
      <c r="DI234" s="29" t="n">
        <v>0.0</v>
      </c>
      <c r="DJ234" s="31" t="s">
        <v>526</v>
      </c>
      <c r="DK234" s="29" t="n">
        <v>0.0</v>
      </c>
      <c r="DL234" s="29" t="n">
        <v>0.0</v>
      </c>
      <c r="DM234" s="29" t="n">
        <v>0.0</v>
      </c>
      <c r="DN234" s="29" t="n">
        <v>0.0</v>
      </c>
      <c r="DO234" s="29" t="n">
        <v>0.0</v>
      </c>
      <c r="DP234" s="31" t="s">
        <v>526</v>
      </c>
      <c r="DQ234" s="29" t="n">
        <v>0.0</v>
      </c>
      <c r="DR234" s="29" t="n">
        <v>0.0</v>
      </c>
      <c r="DS234" s="29" t="n">
        <v>0.0</v>
      </c>
      <c r="DT234" s="29" t="n">
        <v>0.0</v>
      </c>
      <c r="DU234" s="29" t="n">
        <v>0.0</v>
      </c>
      <c r="DV234" s="31" t="s">
        <v>526</v>
      </c>
      <c r="DW234" s="29" t="n">
        <v>0.0</v>
      </c>
      <c r="DX234" s="29" t="n">
        <v>0.0</v>
      </c>
      <c r="DY234" s="29" t="n">
        <v>0.0</v>
      </c>
      <c r="DZ234" s="29" t="n">
        <v>0.0</v>
      </c>
      <c r="EA234" s="29" t="n">
        <v>0.0</v>
      </c>
      <c r="EB234" s="29" t="n">
        <v>0.0</v>
      </c>
      <c r="EC234" s="31" t="s">
        <v>618</v>
      </c>
      <c r="ED234" s="29" t="n">
        <v>2.0</v>
      </c>
      <c r="EE234" s="29" t="n">
        <v>1.0</v>
      </c>
      <c r="EF234" s="29" t="n">
        <v>0.0</v>
      </c>
      <c r="EG234" s="29" t="n">
        <v>0.0</v>
      </c>
      <c r="EH234" s="29" t="n">
        <v>0.0</v>
      </c>
      <c r="EI234" s="31" t="s">
        <v>528</v>
      </c>
      <c r="EJ234" s="29" t="n">
        <v>0.0</v>
      </c>
      <c r="EK234" s="29" t="n">
        <v>0.0</v>
      </c>
      <c r="EL234" s="29" t="n">
        <v>1.0</v>
      </c>
      <c r="EM234" s="29" t="n">
        <v>0.0</v>
      </c>
      <c r="EN234" s="29" t="n">
        <v>0.0</v>
      </c>
      <c r="EO234" s="31" t="s">
        <v>644</v>
      </c>
      <c r="EP234" s="29" t="n">
        <v>1.0</v>
      </c>
      <c r="EQ234" s="29" t="n">
        <v>2.0</v>
      </c>
      <c r="ER234" s="29" t="n">
        <v>1.0</v>
      </c>
      <c r="ES234" s="29" t="n">
        <v>0.0</v>
      </c>
      <c r="ET234" s="29" t="n">
        <v>0.0</v>
      </c>
      <c r="EU234" s="29" t="n">
        <v>0.0</v>
      </c>
      <c r="EV234" s="29" t="n">
        <v>2.0</v>
      </c>
      <c r="EW234" s="29" t="n">
        <v>0.0</v>
      </c>
      <c r="EX234" s="29" t="n">
        <v>0.0</v>
      </c>
      <c r="EY234" s="29" t="n">
        <v>0.0</v>
      </c>
      <c r="EZ234" s="29" t="n">
        <v>0.0</v>
      </c>
      <c r="FA234" s="32" t="n">
        <v>0.0</v>
      </c>
    </row>
    <row r="235" ht="11.25" customHeight="true">
      <c r="A235" s="29" t="s">
        <v>522</v>
      </c>
      <c r="B235" s="29" t="n">
        <v>6240.0</v>
      </c>
      <c r="C235" s="29" t="s">
        <v>922</v>
      </c>
      <c r="D235" s="29" t="n">
        <v>7.0</v>
      </c>
      <c r="E235" s="29" t="n">
        <v>0.0</v>
      </c>
      <c r="F235" s="29" t="s">
        <v>929</v>
      </c>
      <c r="G235" s="29" t="n">
        <v>5534.0</v>
      </c>
      <c r="H235" s="29" t="s">
        <v>525</v>
      </c>
      <c r="I235" s="30" t="n">
        <v>0.0</v>
      </c>
      <c r="J235" s="30" t="n">
        <v>0.0</v>
      </c>
      <c r="K235" s="30" t="n">
        <v>0.0</v>
      </c>
      <c r="L235" s="30" t="n">
        <v>0.0</v>
      </c>
      <c r="M235" s="30" t="n">
        <v>0.0</v>
      </c>
      <c r="N235" s="30" t="n">
        <v>0.0</v>
      </c>
      <c r="O235" s="30" t="n">
        <v>0.0</v>
      </c>
      <c r="P235" s="30" t="n">
        <v>0.0</v>
      </c>
      <c r="Q235" s="30" t="n">
        <v>0.0</v>
      </c>
      <c r="R235" s="30" t="n">
        <v>0.0</v>
      </c>
      <c r="S235" s="30" t="n">
        <v>0.0</v>
      </c>
      <c r="T235" s="30" t="n">
        <v>0.0</v>
      </c>
      <c r="U235" s="30" t="n">
        <v>0.0</v>
      </c>
      <c r="V235" s="30" t="n">
        <v>0.0</v>
      </c>
      <c r="W235" s="30" t="n">
        <v>0.0</v>
      </c>
      <c r="X235" s="31" t="s">
        <v>526</v>
      </c>
      <c r="Y235" s="29" t="n">
        <v>0.0</v>
      </c>
      <c r="Z235" s="29" t="n">
        <v>0.0</v>
      </c>
      <c r="AA235" s="29" t="n">
        <v>0.0</v>
      </c>
      <c r="AB235" s="31" t="s">
        <v>644</v>
      </c>
      <c r="AC235" s="29" t="n">
        <v>0.0</v>
      </c>
      <c r="AD235" s="29" t="n">
        <v>0.0</v>
      </c>
      <c r="AE235" s="29" t="n">
        <v>2.0</v>
      </c>
      <c r="AF235" s="29" t="n">
        <v>0.0</v>
      </c>
      <c r="AG235" s="29" t="n">
        <v>0.0</v>
      </c>
      <c r="AH235" s="29" t="n">
        <v>1.0</v>
      </c>
      <c r="AI235" s="29" t="n">
        <v>2.0</v>
      </c>
      <c r="AJ235" s="31" t="s">
        <v>526</v>
      </c>
      <c r="AK235" s="29" t="n">
        <v>0.0</v>
      </c>
      <c r="AL235" s="31" t="s">
        <v>526</v>
      </c>
      <c r="AM235" s="29" t="n">
        <v>0.0</v>
      </c>
      <c r="AN235" s="31" t="s">
        <v>526</v>
      </c>
      <c r="AO235" s="29" t="n">
        <v>0.0</v>
      </c>
      <c r="AP235" s="29" t="n">
        <v>0.0</v>
      </c>
      <c r="AQ235" s="29" t="n">
        <v>0.0</v>
      </c>
      <c r="AR235" s="31" t="s">
        <v>526</v>
      </c>
      <c r="AS235" s="29" t="n">
        <v>0.0</v>
      </c>
      <c r="AT235" s="29" t="n">
        <v>0.0</v>
      </c>
      <c r="AU235" s="29" t="n">
        <v>0.0</v>
      </c>
      <c r="AV235" s="29" t="n">
        <v>0.0</v>
      </c>
      <c r="AW235" s="29" t="n">
        <v>0.0</v>
      </c>
      <c r="AX235" s="29" t="n">
        <v>0.0</v>
      </c>
      <c r="AY235" s="29" t="n">
        <v>0.0</v>
      </c>
      <c r="AZ235" s="29" t="n">
        <v>0.0</v>
      </c>
      <c r="BA235" s="29" t="n">
        <v>0.0</v>
      </c>
      <c r="BB235" s="29" t="n">
        <v>0.0</v>
      </c>
      <c r="BC235" s="29" t="n">
        <v>0.0</v>
      </c>
      <c r="BD235" s="29" t="n">
        <v>0.0</v>
      </c>
      <c r="BE235" s="31" t="s">
        <v>526</v>
      </c>
      <c r="BF235" s="29" t="n">
        <v>0.0</v>
      </c>
      <c r="BG235" s="29" t="n">
        <v>0.0</v>
      </c>
      <c r="BH235" s="29" t="n">
        <v>0.0</v>
      </c>
      <c r="BI235" s="31" t="s">
        <v>526</v>
      </c>
      <c r="BJ235" s="29" t="n">
        <v>0.0</v>
      </c>
      <c r="BK235" s="29" t="n">
        <v>0.0</v>
      </c>
      <c r="BL235" s="29" t="n">
        <v>0.0</v>
      </c>
      <c r="BM235" s="31" t="s">
        <v>526</v>
      </c>
      <c r="BN235" s="29" t="n">
        <v>0.0</v>
      </c>
      <c r="BO235" s="29" t="n">
        <v>0.0</v>
      </c>
      <c r="BP235" s="31" t="s">
        <v>526</v>
      </c>
      <c r="BQ235" s="29" t="n">
        <v>0.0</v>
      </c>
      <c r="BR235" s="29" t="n">
        <v>0.0</v>
      </c>
      <c r="BS235" s="29" t="n">
        <v>0.0</v>
      </c>
      <c r="BT235" s="29" t="n">
        <v>0.0</v>
      </c>
      <c r="BU235" s="29" t="n">
        <v>0.0</v>
      </c>
      <c r="BV235" s="31" t="s">
        <v>526</v>
      </c>
      <c r="BW235" s="29" t="n">
        <v>0.0</v>
      </c>
      <c r="BX235" s="29" t="n">
        <v>0.0</v>
      </c>
      <c r="BY235" s="29" t="n">
        <v>0.0</v>
      </c>
      <c r="BZ235" s="29" t="n">
        <v>0.0</v>
      </c>
      <c r="CA235" s="29" t="n">
        <v>0.0</v>
      </c>
      <c r="CB235" s="29" t="n">
        <v>0.0</v>
      </c>
      <c r="CC235" s="29" t="n">
        <v>0.0</v>
      </c>
      <c r="CD235" s="29" t="n">
        <v>0.0</v>
      </c>
      <c r="CE235" s="31" t="s">
        <v>526</v>
      </c>
      <c r="CF235" s="29" t="n">
        <v>0.0</v>
      </c>
      <c r="CG235" s="29" t="n">
        <v>0.0</v>
      </c>
      <c r="CH235" s="29" t="n">
        <v>0.0</v>
      </c>
      <c r="CI235" s="29" t="n">
        <v>0.0</v>
      </c>
      <c r="CJ235" s="29" t="n">
        <v>0.0</v>
      </c>
      <c r="CK235" s="31" t="s">
        <v>526</v>
      </c>
      <c r="CL235" s="29" t="n">
        <v>0.0</v>
      </c>
      <c r="CM235" s="29" t="n">
        <v>0.0</v>
      </c>
      <c r="CN235" s="29" t="n">
        <v>0.0</v>
      </c>
      <c r="CO235" s="31" t="s">
        <v>526</v>
      </c>
      <c r="CP235" s="29" t="n">
        <v>0.0</v>
      </c>
      <c r="CQ235" s="29" t="n">
        <v>0.0</v>
      </c>
      <c r="CR235" s="29" t="n">
        <v>0.0</v>
      </c>
      <c r="CS235" s="29" t="n">
        <v>0.0</v>
      </c>
      <c r="CT235" s="29" t="n">
        <v>0.0</v>
      </c>
      <c r="CU235" s="29" t="n">
        <v>0.0</v>
      </c>
      <c r="CV235" s="29" t="n">
        <v>0.0</v>
      </c>
      <c r="CW235" s="31" t="s">
        <v>526</v>
      </c>
      <c r="CX235" s="29" t="n">
        <v>0.0</v>
      </c>
      <c r="CY235" s="29" t="n">
        <v>0.0</v>
      </c>
      <c r="CZ235" s="31" t="s">
        <v>526</v>
      </c>
      <c r="DA235" s="29" t="n">
        <v>0.0</v>
      </c>
      <c r="DB235" s="29" t="n">
        <v>0.0</v>
      </c>
      <c r="DC235" s="29" t="n">
        <v>0.0</v>
      </c>
      <c r="DD235" s="29" t="n">
        <v>0.0</v>
      </c>
      <c r="DE235" s="29" t="n">
        <v>0.0</v>
      </c>
      <c r="DF235" s="29" t="n">
        <v>0.0</v>
      </c>
      <c r="DG235" s="29" t="n">
        <v>0.0</v>
      </c>
      <c r="DH235" s="29" t="n">
        <v>0.0</v>
      </c>
      <c r="DI235" s="29" t="n">
        <v>0.0</v>
      </c>
      <c r="DJ235" s="31" t="s">
        <v>526</v>
      </c>
      <c r="DK235" s="29" t="n">
        <v>0.0</v>
      </c>
      <c r="DL235" s="29" t="n">
        <v>0.0</v>
      </c>
      <c r="DM235" s="29" t="n">
        <v>0.0</v>
      </c>
      <c r="DN235" s="29" t="n">
        <v>0.0</v>
      </c>
      <c r="DO235" s="29" t="n">
        <v>0.0</v>
      </c>
      <c r="DP235" s="31" t="s">
        <v>526</v>
      </c>
      <c r="DQ235" s="29" t="n">
        <v>0.0</v>
      </c>
      <c r="DR235" s="29" t="n">
        <v>0.0</v>
      </c>
      <c r="DS235" s="29" t="n">
        <v>0.0</v>
      </c>
      <c r="DT235" s="29" t="n">
        <v>0.0</v>
      </c>
      <c r="DU235" s="29" t="n">
        <v>0.0</v>
      </c>
      <c r="DV235" s="31" t="s">
        <v>526</v>
      </c>
      <c r="DW235" s="29" t="n">
        <v>0.0</v>
      </c>
      <c r="DX235" s="29" t="n">
        <v>0.0</v>
      </c>
      <c r="DY235" s="29" t="n">
        <v>0.0</v>
      </c>
      <c r="DZ235" s="29" t="n">
        <v>0.0</v>
      </c>
      <c r="EA235" s="29" t="n">
        <v>0.0</v>
      </c>
      <c r="EB235" s="29" t="n">
        <v>0.0</v>
      </c>
      <c r="EC235" s="31" t="s">
        <v>600</v>
      </c>
      <c r="ED235" s="29" t="n">
        <v>2.0</v>
      </c>
      <c r="EE235" s="29" t="n">
        <v>1.0</v>
      </c>
      <c r="EF235" s="29" t="n">
        <v>0.0</v>
      </c>
      <c r="EG235" s="29" t="n">
        <v>0.0</v>
      </c>
      <c r="EH235" s="29" t="n">
        <v>1.0</v>
      </c>
      <c r="EI235" s="31" t="s">
        <v>528</v>
      </c>
      <c r="EJ235" s="29" t="n">
        <v>0.0</v>
      </c>
      <c r="EK235" s="29" t="n">
        <v>0.0</v>
      </c>
      <c r="EL235" s="29" t="n">
        <v>1.0</v>
      </c>
      <c r="EM235" s="29" t="n">
        <v>0.0</v>
      </c>
      <c r="EN235" s="29" t="n">
        <v>0.0</v>
      </c>
      <c r="EO235" s="31" t="s">
        <v>644</v>
      </c>
      <c r="EP235" s="29" t="n">
        <v>1.0</v>
      </c>
      <c r="EQ235" s="29" t="n">
        <v>2.0</v>
      </c>
      <c r="ER235" s="29" t="n">
        <v>1.0</v>
      </c>
      <c r="ES235" s="29" t="n">
        <v>0.0</v>
      </c>
      <c r="ET235" s="29" t="n">
        <v>0.0</v>
      </c>
      <c r="EU235" s="29" t="n">
        <v>0.0</v>
      </c>
      <c r="EV235" s="29" t="n">
        <v>2.0</v>
      </c>
      <c r="EW235" s="29" t="n">
        <v>0.0</v>
      </c>
      <c r="EX235" s="29" t="n">
        <v>0.0</v>
      </c>
      <c r="EY235" s="29" t="n">
        <v>0.0</v>
      </c>
      <c r="EZ235" s="29" t="n">
        <v>0.0</v>
      </c>
      <c r="FA235" s="32" t="n">
        <v>0.0</v>
      </c>
    </row>
    <row r="236" ht="11.25" customHeight="true">
      <c r="A236" s="29" t="s">
        <v>522</v>
      </c>
      <c r="B236" s="29" t="n">
        <v>6240.0</v>
      </c>
      <c r="C236" s="29" t="s">
        <v>922</v>
      </c>
      <c r="D236" s="29" t="n">
        <v>8.0</v>
      </c>
      <c r="E236" s="29" t="n">
        <v>1.0</v>
      </c>
      <c r="F236" s="29" t="s">
        <v>930</v>
      </c>
      <c r="G236" s="29" t="n">
        <v>5536.0</v>
      </c>
      <c r="H236" s="29" t="s">
        <v>525</v>
      </c>
      <c r="I236" s="30" t="n">
        <v>0.0</v>
      </c>
      <c r="J236" s="30" t="n">
        <v>0.0</v>
      </c>
      <c r="K236" s="30" t="n">
        <v>0.0</v>
      </c>
      <c r="L236" s="30" t="n">
        <v>0.0</v>
      </c>
      <c r="M236" s="30" t="n">
        <v>0.0</v>
      </c>
      <c r="N236" s="30" t="n">
        <v>0.0</v>
      </c>
      <c r="O236" s="30" t="n">
        <v>0.0</v>
      </c>
      <c r="P236" s="30" t="n">
        <v>0.0</v>
      </c>
      <c r="Q236" s="30" t="n">
        <v>0.0</v>
      </c>
      <c r="R236" s="30" t="n">
        <v>0.0</v>
      </c>
      <c r="S236" s="30" t="n">
        <v>0.0</v>
      </c>
      <c r="T236" s="30" t="n">
        <v>0.0</v>
      </c>
      <c r="U236" s="30" t="n">
        <v>0.0</v>
      </c>
      <c r="V236" s="30" t="n">
        <v>0.0</v>
      </c>
      <c r="W236" s="30" t="n">
        <v>0.0</v>
      </c>
      <c r="X236" s="31" t="s">
        <v>526</v>
      </c>
      <c r="Y236" s="29" t="n">
        <v>0.0</v>
      </c>
      <c r="Z236" s="29" t="n">
        <v>0.0</v>
      </c>
      <c r="AA236" s="29" t="n">
        <v>0.0</v>
      </c>
      <c r="AB236" s="31" t="s">
        <v>644</v>
      </c>
      <c r="AC236" s="29" t="n">
        <v>0.0</v>
      </c>
      <c r="AD236" s="29" t="n">
        <v>0.0</v>
      </c>
      <c r="AE236" s="29" t="n">
        <v>2.0</v>
      </c>
      <c r="AF236" s="29" t="n">
        <v>0.0</v>
      </c>
      <c r="AG236" s="29" t="n">
        <v>0.0</v>
      </c>
      <c r="AH236" s="29" t="n">
        <v>1.0</v>
      </c>
      <c r="AI236" s="29" t="n">
        <v>2.0</v>
      </c>
      <c r="AJ236" s="31" t="s">
        <v>526</v>
      </c>
      <c r="AK236" s="29" t="n">
        <v>0.0</v>
      </c>
      <c r="AL236" s="31" t="s">
        <v>526</v>
      </c>
      <c r="AM236" s="29" t="n">
        <v>0.0</v>
      </c>
      <c r="AN236" s="31" t="s">
        <v>526</v>
      </c>
      <c r="AO236" s="29" t="n">
        <v>0.0</v>
      </c>
      <c r="AP236" s="29" t="n">
        <v>0.0</v>
      </c>
      <c r="AQ236" s="29" t="n">
        <v>0.0</v>
      </c>
      <c r="AR236" s="31" t="s">
        <v>526</v>
      </c>
      <c r="AS236" s="29" t="n">
        <v>0.0</v>
      </c>
      <c r="AT236" s="29" t="n">
        <v>0.0</v>
      </c>
      <c r="AU236" s="29" t="n">
        <v>0.0</v>
      </c>
      <c r="AV236" s="29" t="n">
        <v>0.0</v>
      </c>
      <c r="AW236" s="29" t="n">
        <v>0.0</v>
      </c>
      <c r="AX236" s="29" t="n">
        <v>0.0</v>
      </c>
      <c r="AY236" s="29" t="n">
        <v>0.0</v>
      </c>
      <c r="AZ236" s="29" t="n">
        <v>0.0</v>
      </c>
      <c r="BA236" s="29" t="n">
        <v>0.0</v>
      </c>
      <c r="BB236" s="29" t="n">
        <v>0.0</v>
      </c>
      <c r="BC236" s="29" t="n">
        <v>0.0</v>
      </c>
      <c r="BD236" s="29" t="n">
        <v>0.0</v>
      </c>
      <c r="BE236" s="31" t="s">
        <v>526</v>
      </c>
      <c r="BF236" s="29" t="n">
        <v>0.0</v>
      </c>
      <c r="BG236" s="29" t="n">
        <v>0.0</v>
      </c>
      <c r="BH236" s="29" t="n">
        <v>0.0</v>
      </c>
      <c r="BI236" s="31" t="s">
        <v>526</v>
      </c>
      <c r="BJ236" s="29" t="n">
        <v>0.0</v>
      </c>
      <c r="BK236" s="29" t="n">
        <v>0.0</v>
      </c>
      <c r="BL236" s="29" t="n">
        <v>0.0</v>
      </c>
      <c r="BM236" s="31" t="s">
        <v>526</v>
      </c>
      <c r="BN236" s="29" t="n">
        <v>0.0</v>
      </c>
      <c r="BO236" s="29" t="n">
        <v>0.0</v>
      </c>
      <c r="BP236" s="31" t="s">
        <v>526</v>
      </c>
      <c r="BQ236" s="29" t="n">
        <v>0.0</v>
      </c>
      <c r="BR236" s="29" t="n">
        <v>0.0</v>
      </c>
      <c r="BS236" s="29" t="n">
        <v>0.0</v>
      </c>
      <c r="BT236" s="29" t="n">
        <v>0.0</v>
      </c>
      <c r="BU236" s="29" t="n">
        <v>0.0</v>
      </c>
      <c r="BV236" s="31" t="s">
        <v>526</v>
      </c>
      <c r="BW236" s="29" t="n">
        <v>0.0</v>
      </c>
      <c r="BX236" s="29" t="n">
        <v>0.0</v>
      </c>
      <c r="BY236" s="29" t="n">
        <v>0.0</v>
      </c>
      <c r="BZ236" s="29" t="n">
        <v>0.0</v>
      </c>
      <c r="CA236" s="29" t="n">
        <v>0.0</v>
      </c>
      <c r="CB236" s="29" t="n">
        <v>0.0</v>
      </c>
      <c r="CC236" s="29" t="n">
        <v>0.0</v>
      </c>
      <c r="CD236" s="29" t="n">
        <v>0.0</v>
      </c>
      <c r="CE236" s="31" t="s">
        <v>526</v>
      </c>
      <c r="CF236" s="29" t="n">
        <v>0.0</v>
      </c>
      <c r="CG236" s="29" t="n">
        <v>0.0</v>
      </c>
      <c r="CH236" s="29" t="n">
        <v>0.0</v>
      </c>
      <c r="CI236" s="29" t="n">
        <v>0.0</v>
      </c>
      <c r="CJ236" s="29" t="n">
        <v>0.0</v>
      </c>
      <c r="CK236" s="31" t="s">
        <v>526</v>
      </c>
      <c r="CL236" s="29" t="n">
        <v>0.0</v>
      </c>
      <c r="CM236" s="29" t="n">
        <v>0.0</v>
      </c>
      <c r="CN236" s="29" t="n">
        <v>0.0</v>
      </c>
      <c r="CO236" s="31" t="s">
        <v>526</v>
      </c>
      <c r="CP236" s="29" t="n">
        <v>0.0</v>
      </c>
      <c r="CQ236" s="29" t="n">
        <v>0.0</v>
      </c>
      <c r="CR236" s="29" t="n">
        <v>0.0</v>
      </c>
      <c r="CS236" s="29" t="n">
        <v>0.0</v>
      </c>
      <c r="CT236" s="29" t="n">
        <v>0.0</v>
      </c>
      <c r="CU236" s="29" t="n">
        <v>0.0</v>
      </c>
      <c r="CV236" s="29" t="n">
        <v>0.0</v>
      </c>
      <c r="CW236" s="31" t="s">
        <v>526</v>
      </c>
      <c r="CX236" s="29" t="n">
        <v>0.0</v>
      </c>
      <c r="CY236" s="29" t="n">
        <v>0.0</v>
      </c>
      <c r="CZ236" s="31" t="s">
        <v>526</v>
      </c>
      <c r="DA236" s="29" t="n">
        <v>0.0</v>
      </c>
      <c r="DB236" s="29" t="n">
        <v>0.0</v>
      </c>
      <c r="DC236" s="29" t="n">
        <v>0.0</v>
      </c>
      <c r="DD236" s="29" t="n">
        <v>0.0</v>
      </c>
      <c r="DE236" s="29" t="n">
        <v>0.0</v>
      </c>
      <c r="DF236" s="29" t="n">
        <v>0.0</v>
      </c>
      <c r="DG236" s="29" t="n">
        <v>0.0</v>
      </c>
      <c r="DH236" s="29" t="n">
        <v>0.0</v>
      </c>
      <c r="DI236" s="29" t="n">
        <v>0.0</v>
      </c>
      <c r="DJ236" s="31" t="s">
        <v>526</v>
      </c>
      <c r="DK236" s="29" t="n">
        <v>0.0</v>
      </c>
      <c r="DL236" s="29" t="n">
        <v>0.0</v>
      </c>
      <c r="DM236" s="29" t="n">
        <v>0.0</v>
      </c>
      <c r="DN236" s="29" t="n">
        <v>0.0</v>
      </c>
      <c r="DO236" s="29" t="n">
        <v>0.0</v>
      </c>
      <c r="DP236" s="31" t="s">
        <v>526</v>
      </c>
      <c r="DQ236" s="29" t="n">
        <v>0.0</v>
      </c>
      <c r="DR236" s="29" t="n">
        <v>0.0</v>
      </c>
      <c r="DS236" s="29" t="n">
        <v>0.0</v>
      </c>
      <c r="DT236" s="29" t="n">
        <v>0.0</v>
      </c>
      <c r="DU236" s="29" t="n">
        <v>0.0</v>
      </c>
      <c r="DV236" s="31" t="s">
        <v>526</v>
      </c>
      <c r="DW236" s="29" t="n">
        <v>0.0</v>
      </c>
      <c r="DX236" s="29" t="n">
        <v>0.0</v>
      </c>
      <c r="DY236" s="29" t="n">
        <v>0.0</v>
      </c>
      <c r="DZ236" s="29" t="n">
        <v>0.0</v>
      </c>
      <c r="EA236" s="29" t="n">
        <v>0.0</v>
      </c>
      <c r="EB236" s="29" t="n">
        <v>0.0</v>
      </c>
      <c r="EC236" s="31" t="s">
        <v>600</v>
      </c>
      <c r="ED236" s="29" t="n">
        <v>2.0</v>
      </c>
      <c r="EE236" s="29" t="n">
        <v>1.0</v>
      </c>
      <c r="EF236" s="29" t="n">
        <v>0.0</v>
      </c>
      <c r="EG236" s="29" t="n">
        <v>0.0</v>
      </c>
      <c r="EH236" s="29" t="n">
        <v>1.0</v>
      </c>
      <c r="EI236" s="31" t="s">
        <v>528</v>
      </c>
      <c r="EJ236" s="29" t="n">
        <v>0.0</v>
      </c>
      <c r="EK236" s="29" t="n">
        <v>0.0</v>
      </c>
      <c r="EL236" s="29" t="n">
        <v>1.0</v>
      </c>
      <c r="EM236" s="29" t="n">
        <v>0.0</v>
      </c>
      <c r="EN236" s="29" t="n">
        <v>0.0</v>
      </c>
      <c r="EO236" s="31" t="s">
        <v>644</v>
      </c>
      <c r="EP236" s="29" t="n">
        <v>1.0</v>
      </c>
      <c r="EQ236" s="29" t="n">
        <v>2.0</v>
      </c>
      <c r="ER236" s="29" t="n">
        <v>1.0</v>
      </c>
      <c r="ES236" s="29" t="n">
        <v>0.0</v>
      </c>
      <c r="ET236" s="29" t="n">
        <v>0.0</v>
      </c>
      <c r="EU236" s="29" t="n">
        <v>0.0</v>
      </c>
      <c r="EV236" s="29" t="n">
        <v>2.0</v>
      </c>
      <c r="EW236" s="29" t="n">
        <v>0.0</v>
      </c>
      <c r="EX236" s="29" t="n">
        <v>0.0</v>
      </c>
      <c r="EY236" s="29" t="n">
        <v>0.0</v>
      </c>
      <c r="EZ236" s="29" t="n">
        <v>0.0</v>
      </c>
      <c r="FA236" s="32" t="n">
        <v>0.0</v>
      </c>
    </row>
    <row r="237" ht="11.25" customHeight="true">
      <c r="A237" s="29" t="s">
        <v>522</v>
      </c>
      <c r="B237" s="29" t="n">
        <v>6246.0</v>
      </c>
      <c r="C237" s="29" t="s">
        <v>931</v>
      </c>
      <c r="D237" s="29" t="n">
        <v>1.0</v>
      </c>
      <c r="E237" s="29" t="n">
        <v>0.0</v>
      </c>
      <c r="F237" s="29" t="s">
        <v>932</v>
      </c>
      <c r="G237" s="29" t="n">
        <v>2965.0</v>
      </c>
      <c r="H237" s="29" t="s">
        <v>525</v>
      </c>
      <c r="I237" s="30" t="n">
        <v>0.0</v>
      </c>
      <c r="J237" s="30" t="n">
        <v>0.0</v>
      </c>
      <c r="K237" s="30" t="n">
        <v>0.0</v>
      </c>
      <c r="L237" s="30" t="n">
        <v>0.0</v>
      </c>
      <c r="M237" s="30" t="n">
        <v>0.0</v>
      </c>
      <c r="N237" s="30" t="n">
        <v>0.0</v>
      </c>
      <c r="O237" s="30" t="n">
        <v>0.0</v>
      </c>
      <c r="P237" s="30" t="n">
        <v>0.0</v>
      </c>
      <c r="Q237" s="30" t="n">
        <v>0.0</v>
      </c>
      <c r="R237" s="30" t="n">
        <v>0.0</v>
      </c>
      <c r="S237" s="30" t="n">
        <v>0.0</v>
      </c>
      <c r="T237" s="30" t="n">
        <v>0.0</v>
      </c>
      <c r="U237" s="30" t="n">
        <v>0.0</v>
      </c>
      <c r="V237" s="30" t="n">
        <v>0.0</v>
      </c>
      <c r="W237" s="30" t="n">
        <v>0.0</v>
      </c>
      <c r="X237" s="31" t="s">
        <v>526</v>
      </c>
      <c r="Y237" s="29" t="n">
        <v>0.0</v>
      </c>
      <c r="Z237" s="29" t="n">
        <v>0.0</v>
      </c>
      <c r="AA237" s="29" t="n">
        <v>0.0</v>
      </c>
      <c r="AB237" s="31" t="s">
        <v>546</v>
      </c>
      <c r="AC237" s="29" t="n">
        <v>0.0</v>
      </c>
      <c r="AD237" s="29" t="n">
        <v>0.0</v>
      </c>
      <c r="AE237" s="29" t="n">
        <v>1.0</v>
      </c>
      <c r="AF237" s="29" t="n">
        <v>0.0</v>
      </c>
      <c r="AG237" s="29" t="n">
        <v>0.0</v>
      </c>
      <c r="AH237" s="29" t="n">
        <v>0.0</v>
      </c>
      <c r="AI237" s="29" t="n">
        <v>0.0</v>
      </c>
      <c r="AJ237" s="31" t="s">
        <v>526</v>
      </c>
      <c r="AK237" s="29" t="n">
        <v>0.0</v>
      </c>
      <c r="AL237" s="31" t="s">
        <v>526</v>
      </c>
      <c r="AM237" s="29" t="n">
        <v>0.0</v>
      </c>
      <c r="AN237" s="31" t="s">
        <v>526</v>
      </c>
      <c r="AO237" s="29" t="n">
        <v>0.0</v>
      </c>
      <c r="AP237" s="29" t="n">
        <v>0.0</v>
      </c>
      <c r="AQ237" s="29" t="n">
        <v>0.0</v>
      </c>
      <c r="AR237" s="31" t="s">
        <v>526</v>
      </c>
      <c r="AS237" s="29" t="n">
        <v>0.0</v>
      </c>
      <c r="AT237" s="29" t="n">
        <v>0.0</v>
      </c>
      <c r="AU237" s="29" t="n">
        <v>0.0</v>
      </c>
      <c r="AV237" s="29" t="n">
        <v>0.0</v>
      </c>
      <c r="AW237" s="29" t="n">
        <v>0.0</v>
      </c>
      <c r="AX237" s="29" t="n">
        <v>0.0</v>
      </c>
      <c r="AY237" s="29" t="n">
        <v>0.0</v>
      </c>
      <c r="AZ237" s="29" t="n">
        <v>0.0</v>
      </c>
      <c r="BA237" s="29" t="n">
        <v>0.0</v>
      </c>
      <c r="BB237" s="29" t="n">
        <v>0.0</v>
      </c>
      <c r="BC237" s="29" t="n">
        <v>0.0</v>
      </c>
      <c r="BD237" s="29" t="n">
        <v>0.0</v>
      </c>
      <c r="BE237" s="31" t="s">
        <v>526</v>
      </c>
      <c r="BF237" s="29" t="n">
        <v>0.0</v>
      </c>
      <c r="BG237" s="29" t="n">
        <v>0.0</v>
      </c>
      <c r="BH237" s="29" t="n">
        <v>0.0</v>
      </c>
      <c r="BI237" s="31" t="s">
        <v>526</v>
      </c>
      <c r="BJ237" s="29" t="n">
        <v>0.0</v>
      </c>
      <c r="BK237" s="29" t="n">
        <v>0.0</v>
      </c>
      <c r="BL237" s="29" t="n">
        <v>0.0</v>
      </c>
      <c r="BM237" s="31" t="s">
        <v>526</v>
      </c>
      <c r="BN237" s="29" t="n">
        <v>0.0</v>
      </c>
      <c r="BO237" s="29" t="n">
        <v>0.0</v>
      </c>
      <c r="BP237" s="31" t="s">
        <v>526</v>
      </c>
      <c r="BQ237" s="29" t="n">
        <v>0.0</v>
      </c>
      <c r="BR237" s="29" t="n">
        <v>0.0</v>
      </c>
      <c r="BS237" s="29" t="n">
        <v>0.0</v>
      </c>
      <c r="BT237" s="29" t="n">
        <v>0.0</v>
      </c>
      <c r="BU237" s="29" t="n">
        <v>0.0</v>
      </c>
      <c r="BV237" s="31" t="s">
        <v>600</v>
      </c>
      <c r="BW237" s="29" t="n">
        <v>0.0</v>
      </c>
      <c r="BX237" s="29" t="n">
        <v>0.0</v>
      </c>
      <c r="BY237" s="29" t="n">
        <v>0.0</v>
      </c>
      <c r="BZ237" s="29" t="n">
        <v>0.0</v>
      </c>
      <c r="CA237" s="29" t="n">
        <v>0.0</v>
      </c>
      <c r="CB237" s="29" t="n">
        <v>2.0</v>
      </c>
      <c r="CC237" s="29" t="n">
        <v>0.0</v>
      </c>
      <c r="CD237" s="29" t="n">
        <v>0.0</v>
      </c>
      <c r="CE237" s="31" t="s">
        <v>526</v>
      </c>
      <c r="CF237" s="29" t="n">
        <v>0.0</v>
      </c>
      <c r="CG237" s="29" t="n">
        <v>0.0</v>
      </c>
      <c r="CH237" s="29" t="n">
        <v>0.0</v>
      </c>
      <c r="CI237" s="29" t="n">
        <v>0.0</v>
      </c>
      <c r="CJ237" s="29" t="n">
        <v>0.0</v>
      </c>
      <c r="CK237" s="31" t="s">
        <v>526</v>
      </c>
      <c r="CL237" s="29" t="n">
        <v>0.0</v>
      </c>
      <c r="CM237" s="29" t="n">
        <v>0.0</v>
      </c>
      <c r="CN237" s="29" t="n">
        <v>0.0</v>
      </c>
      <c r="CO237" s="31" t="s">
        <v>526</v>
      </c>
      <c r="CP237" s="29" t="n">
        <v>0.0</v>
      </c>
      <c r="CQ237" s="29" t="n">
        <v>0.0</v>
      </c>
      <c r="CR237" s="29" t="n">
        <v>0.0</v>
      </c>
      <c r="CS237" s="29" t="n">
        <v>0.0</v>
      </c>
      <c r="CT237" s="29" t="n">
        <v>0.0</v>
      </c>
      <c r="CU237" s="29" t="n">
        <v>0.0</v>
      </c>
      <c r="CV237" s="29" t="n">
        <v>0.0</v>
      </c>
      <c r="CW237" s="31" t="s">
        <v>526</v>
      </c>
      <c r="CX237" s="29" t="n">
        <v>0.0</v>
      </c>
      <c r="CY237" s="29" t="n">
        <v>0.0</v>
      </c>
      <c r="CZ237" s="31" t="s">
        <v>526</v>
      </c>
      <c r="DA237" s="29" t="n">
        <v>0.0</v>
      </c>
      <c r="DB237" s="29" t="n">
        <v>0.0</v>
      </c>
      <c r="DC237" s="29" t="n">
        <v>0.0</v>
      </c>
      <c r="DD237" s="29" t="n">
        <v>0.0</v>
      </c>
      <c r="DE237" s="29" t="n">
        <v>0.0</v>
      </c>
      <c r="DF237" s="29" t="n">
        <v>0.0</v>
      </c>
      <c r="DG237" s="29" t="n">
        <v>0.0</v>
      </c>
      <c r="DH237" s="29" t="n">
        <v>0.0</v>
      </c>
      <c r="DI237" s="29" t="n">
        <v>0.0</v>
      </c>
      <c r="DJ237" s="31" t="s">
        <v>526</v>
      </c>
      <c r="DK237" s="29" t="n">
        <v>0.0</v>
      </c>
      <c r="DL237" s="29" t="n">
        <v>0.0</v>
      </c>
      <c r="DM237" s="29" t="n">
        <v>0.0</v>
      </c>
      <c r="DN237" s="29" t="n">
        <v>0.0</v>
      </c>
      <c r="DO237" s="29" t="n">
        <v>0.0</v>
      </c>
      <c r="DP237" s="31" t="s">
        <v>526</v>
      </c>
      <c r="DQ237" s="29" t="n">
        <v>0.0</v>
      </c>
      <c r="DR237" s="29" t="n">
        <v>0.0</v>
      </c>
      <c r="DS237" s="29" t="n">
        <v>0.0</v>
      </c>
      <c r="DT237" s="29" t="n">
        <v>0.0</v>
      </c>
      <c r="DU237" s="29" t="n">
        <v>0.0</v>
      </c>
      <c r="DV237" s="31" t="s">
        <v>526</v>
      </c>
      <c r="DW237" s="29" t="n">
        <v>0.0</v>
      </c>
      <c r="DX237" s="29" t="n">
        <v>0.0</v>
      </c>
      <c r="DY237" s="29" t="n">
        <v>0.0</v>
      </c>
      <c r="DZ237" s="29" t="n">
        <v>0.0</v>
      </c>
      <c r="EA237" s="29" t="n">
        <v>0.0</v>
      </c>
      <c r="EB237" s="29" t="n">
        <v>0.0</v>
      </c>
      <c r="EC237" s="31" t="s">
        <v>933</v>
      </c>
      <c r="ED237" s="29" t="n">
        <v>0.0</v>
      </c>
      <c r="EE237" s="29" t="n">
        <v>0.0</v>
      </c>
      <c r="EF237" s="29" t="n">
        <v>0.0</v>
      </c>
      <c r="EG237" s="29" t="n">
        <v>0.0</v>
      </c>
      <c r="EH237" s="29" t="n">
        <v>0.0</v>
      </c>
      <c r="EI237" s="31" t="s">
        <v>526</v>
      </c>
      <c r="EJ237" s="29" t="n">
        <v>0.0</v>
      </c>
      <c r="EK237" s="29" t="n">
        <v>0.0</v>
      </c>
      <c r="EL237" s="29" t="n">
        <v>0.0</v>
      </c>
      <c r="EM237" s="29" t="n">
        <v>0.0</v>
      </c>
      <c r="EN237" s="29" t="n">
        <v>0.0</v>
      </c>
      <c r="EO237" s="31" t="s">
        <v>526</v>
      </c>
      <c r="EP237" s="29" t="n">
        <v>0.0</v>
      </c>
      <c r="EQ237" s="29" t="n">
        <v>0.0</v>
      </c>
      <c r="ER237" s="29" t="n">
        <v>0.0</v>
      </c>
      <c r="ES237" s="29" t="n">
        <v>0.0</v>
      </c>
      <c r="ET237" s="29" t="n">
        <v>0.0</v>
      </c>
      <c r="EU237" s="29" t="n">
        <v>0.0</v>
      </c>
      <c r="EV237" s="29" t="n">
        <v>0.0</v>
      </c>
      <c r="EW237" s="29" t="n">
        <v>0.0</v>
      </c>
      <c r="EX237" s="29" t="n">
        <v>0.0</v>
      </c>
      <c r="EY237" s="29" t="n">
        <v>0.0</v>
      </c>
      <c r="EZ237" s="29" t="n">
        <v>0.0</v>
      </c>
      <c r="FA237" s="32" t="n">
        <v>0.0</v>
      </c>
    </row>
    <row r="238" ht="11.25" customHeight="true">
      <c r="A238" s="29" t="s">
        <v>522</v>
      </c>
      <c r="B238" s="29" t="n">
        <v>6246.0</v>
      </c>
      <c r="C238" s="29" t="s">
        <v>931</v>
      </c>
      <c r="D238" s="29" t="n">
        <v>2.0</v>
      </c>
      <c r="E238" s="29" t="n">
        <v>0.0</v>
      </c>
      <c r="F238" s="29" t="s">
        <v>934</v>
      </c>
      <c r="G238" s="29" t="n">
        <v>2968.0</v>
      </c>
      <c r="H238" s="29" t="s">
        <v>525</v>
      </c>
      <c r="I238" s="30" t="n">
        <v>0.0</v>
      </c>
      <c r="J238" s="30" t="n">
        <v>0.0</v>
      </c>
      <c r="K238" s="30" t="n">
        <v>0.0</v>
      </c>
      <c r="L238" s="30" t="n">
        <v>0.0</v>
      </c>
      <c r="M238" s="30" t="n">
        <v>0.0</v>
      </c>
      <c r="N238" s="30" t="n">
        <v>0.0</v>
      </c>
      <c r="O238" s="30" t="n">
        <v>0.0</v>
      </c>
      <c r="P238" s="30" t="n">
        <v>0.0</v>
      </c>
      <c r="Q238" s="30" t="n">
        <v>0.0</v>
      </c>
      <c r="R238" s="30" t="n">
        <v>0.0</v>
      </c>
      <c r="S238" s="30" t="n">
        <v>0.0</v>
      </c>
      <c r="T238" s="30" t="n">
        <v>0.0</v>
      </c>
      <c r="U238" s="30" t="n">
        <v>0.0</v>
      </c>
      <c r="V238" s="30" t="n">
        <v>0.0</v>
      </c>
      <c r="W238" s="30" t="n">
        <v>0.0</v>
      </c>
      <c r="X238" s="31" t="s">
        <v>526</v>
      </c>
      <c r="Y238" s="29" t="n">
        <v>0.0</v>
      </c>
      <c r="Z238" s="29" t="n">
        <v>0.0</v>
      </c>
      <c r="AA238" s="29" t="n">
        <v>0.0</v>
      </c>
      <c r="AB238" s="31" t="s">
        <v>526</v>
      </c>
      <c r="AC238" s="29" t="n">
        <v>0.0</v>
      </c>
      <c r="AD238" s="29" t="n">
        <v>0.0</v>
      </c>
      <c r="AE238" s="29" t="n">
        <v>0.0</v>
      </c>
      <c r="AF238" s="29" t="n">
        <v>0.0</v>
      </c>
      <c r="AG238" s="29" t="n">
        <v>0.0</v>
      </c>
      <c r="AH238" s="29" t="n">
        <v>0.0</v>
      </c>
      <c r="AI238" s="29" t="n">
        <v>0.0</v>
      </c>
      <c r="AJ238" s="31" t="s">
        <v>526</v>
      </c>
      <c r="AK238" s="29" t="n">
        <v>0.0</v>
      </c>
      <c r="AL238" s="31" t="s">
        <v>526</v>
      </c>
      <c r="AM238" s="29" t="n">
        <v>0.0</v>
      </c>
      <c r="AN238" s="31" t="s">
        <v>526</v>
      </c>
      <c r="AO238" s="29" t="n">
        <v>0.0</v>
      </c>
      <c r="AP238" s="29" t="n">
        <v>0.0</v>
      </c>
      <c r="AQ238" s="29" t="n">
        <v>0.0</v>
      </c>
      <c r="AR238" s="31" t="s">
        <v>526</v>
      </c>
      <c r="AS238" s="29" t="n">
        <v>0.0</v>
      </c>
      <c r="AT238" s="29" t="n">
        <v>0.0</v>
      </c>
      <c r="AU238" s="29" t="n">
        <v>0.0</v>
      </c>
      <c r="AV238" s="29" t="n">
        <v>0.0</v>
      </c>
      <c r="AW238" s="29" t="n">
        <v>0.0</v>
      </c>
      <c r="AX238" s="29" t="n">
        <v>0.0</v>
      </c>
      <c r="AY238" s="29" t="n">
        <v>0.0</v>
      </c>
      <c r="AZ238" s="29" t="n">
        <v>0.0</v>
      </c>
      <c r="BA238" s="29" t="n">
        <v>0.0</v>
      </c>
      <c r="BB238" s="29" t="n">
        <v>0.0</v>
      </c>
      <c r="BC238" s="29" t="n">
        <v>0.0</v>
      </c>
      <c r="BD238" s="29" t="n">
        <v>0.0</v>
      </c>
      <c r="BE238" s="31" t="s">
        <v>526</v>
      </c>
      <c r="BF238" s="29" t="n">
        <v>0.0</v>
      </c>
      <c r="BG238" s="29" t="n">
        <v>0.0</v>
      </c>
      <c r="BH238" s="29" t="n">
        <v>0.0</v>
      </c>
      <c r="BI238" s="31" t="s">
        <v>526</v>
      </c>
      <c r="BJ238" s="29" t="n">
        <v>0.0</v>
      </c>
      <c r="BK238" s="29" t="n">
        <v>0.0</v>
      </c>
      <c r="BL238" s="29" t="n">
        <v>0.0</v>
      </c>
      <c r="BM238" s="31" t="s">
        <v>526</v>
      </c>
      <c r="BN238" s="29" t="n">
        <v>0.0</v>
      </c>
      <c r="BO238" s="29" t="n">
        <v>0.0</v>
      </c>
      <c r="BP238" s="31" t="s">
        <v>526</v>
      </c>
      <c r="BQ238" s="29" t="n">
        <v>0.0</v>
      </c>
      <c r="BR238" s="29" t="n">
        <v>0.0</v>
      </c>
      <c r="BS238" s="29" t="n">
        <v>0.0</v>
      </c>
      <c r="BT238" s="29" t="n">
        <v>0.0</v>
      </c>
      <c r="BU238" s="29" t="n">
        <v>0.0</v>
      </c>
      <c r="BV238" s="31" t="s">
        <v>600</v>
      </c>
      <c r="BW238" s="29" t="n">
        <v>0.0</v>
      </c>
      <c r="BX238" s="29" t="n">
        <v>0.0</v>
      </c>
      <c r="BY238" s="29" t="n">
        <v>0.0</v>
      </c>
      <c r="BZ238" s="29" t="n">
        <v>0.0</v>
      </c>
      <c r="CA238" s="29" t="n">
        <v>0.0</v>
      </c>
      <c r="CB238" s="29" t="n">
        <v>2.0</v>
      </c>
      <c r="CC238" s="29" t="n">
        <v>0.0</v>
      </c>
      <c r="CD238" s="29" t="n">
        <v>0.0</v>
      </c>
      <c r="CE238" s="31" t="s">
        <v>526</v>
      </c>
      <c r="CF238" s="29" t="n">
        <v>0.0</v>
      </c>
      <c r="CG238" s="29" t="n">
        <v>0.0</v>
      </c>
      <c r="CH238" s="29" t="n">
        <v>0.0</v>
      </c>
      <c r="CI238" s="29" t="n">
        <v>0.0</v>
      </c>
      <c r="CJ238" s="29" t="n">
        <v>0.0</v>
      </c>
      <c r="CK238" s="31" t="s">
        <v>526</v>
      </c>
      <c r="CL238" s="29" t="n">
        <v>0.0</v>
      </c>
      <c r="CM238" s="29" t="n">
        <v>0.0</v>
      </c>
      <c r="CN238" s="29" t="n">
        <v>0.0</v>
      </c>
      <c r="CO238" s="31" t="s">
        <v>526</v>
      </c>
      <c r="CP238" s="29" t="n">
        <v>0.0</v>
      </c>
      <c r="CQ238" s="29" t="n">
        <v>0.0</v>
      </c>
      <c r="CR238" s="29" t="n">
        <v>0.0</v>
      </c>
      <c r="CS238" s="29" t="n">
        <v>0.0</v>
      </c>
      <c r="CT238" s="29" t="n">
        <v>0.0</v>
      </c>
      <c r="CU238" s="29" t="n">
        <v>0.0</v>
      </c>
      <c r="CV238" s="29" t="n">
        <v>0.0</v>
      </c>
      <c r="CW238" s="31" t="s">
        <v>526</v>
      </c>
      <c r="CX238" s="29" t="n">
        <v>0.0</v>
      </c>
      <c r="CY238" s="29" t="n">
        <v>0.0</v>
      </c>
      <c r="CZ238" s="31" t="s">
        <v>526</v>
      </c>
      <c r="DA238" s="29" t="n">
        <v>0.0</v>
      </c>
      <c r="DB238" s="29" t="n">
        <v>0.0</v>
      </c>
      <c r="DC238" s="29" t="n">
        <v>0.0</v>
      </c>
      <c r="DD238" s="29" t="n">
        <v>0.0</v>
      </c>
      <c r="DE238" s="29" t="n">
        <v>0.0</v>
      </c>
      <c r="DF238" s="29" t="n">
        <v>0.0</v>
      </c>
      <c r="DG238" s="29" t="n">
        <v>0.0</v>
      </c>
      <c r="DH238" s="29" t="n">
        <v>0.0</v>
      </c>
      <c r="DI238" s="29" t="n">
        <v>0.0</v>
      </c>
      <c r="DJ238" s="31" t="s">
        <v>526</v>
      </c>
      <c r="DK238" s="29" t="n">
        <v>0.0</v>
      </c>
      <c r="DL238" s="29" t="n">
        <v>0.0</v>
      </c>
      <c r="DM238" s="29" t="n">
        <v>0.0</v>
      </c>
      <c r="DN238" s="29" t="n">
        <v>0.0</v>
      </c>
      <c r="DO238" s="29" t="n">
        <v>0.0</v>
      </c>
      <c r="DP238" s="31" t="s">
        <v>526</v>
      </c>
      <c r="DQ238" s="29" t="n">
        <v>0.0</v>
      </c>
      <c r="DR238" s="29" t="n">
        <v>0.0</v>
      </c>
      <c r="DS238" s="29" t="n">
        <v>0.0</v>
      </c>
      <c r="DT238" s="29" t="n">
        <v>0.0</v>
      </c>
      <c r="DU238" s="29" t="n">
        <v>0.0</v>
      </c>
      <c r="DV238" s="31" t="s">
        <v>526</v>
      </c>
      <c r="DW238" s="29" t="n">
        <v>0.0</v>
      </c>
      <c r="DX238" s="29" t="n">
        <v>0.0</v>
      </c>
      <c r="DY238" s="29" t="n">
        <v>0.0</v>
      </c>
      <c r="DZ238" s="29" t="n">
        <v>0.0</v>
      </c>
      <c r="EA238" s="29" t="n">
        <v>0.0</v>
      </c>
      <c r="EB238" s="29" t="n">
        <v>0.0</v>
      </c>
      <c r="EC238" s="31" t="s">
        <v>878</v>
      </c>
      <c r="ED238" s="29" t="n">
        <v>0.0</v>
      </c>
      <c r="EE238" s="29" t="n">
        <v>0.0</v>
      </c>
      <c r="EF238" s="29" t="n">
        <v>0.0</v>
      </c>
      <c r="EG238" s="29" t="n">
        <v>0.0</v>
      </c>
      <c r="EH238" s="29" t="n">
        <v>0.0</v>
      </c>
      <c r="EI238" s="31" t="s">
        <v>526</v>
      </c>
      <c r="EJ238" s="29" t="n">
        <v>0.0</v>
      </c>
      <c r="EK238" s="29" t="n">
        <v>0.0</v>
      </c>
      <c r="EL238" s="29" t="n">
        <v>0.0</v>
      </c>
      <c r="EM238" s="29" t="n">
        <v>0.0</v>
      </c>
      <c r="EN238" s="29" t="n">
        <v>0.0</v>
      </c>
      <c r="EO238" s="31" t="s">
        <v>526</v>
      </c>
      <c r="EP238" s="29" t="n">
        <v>0.0</v>
      </c>
      <c r="EQ238" s="29" t="n">
        <v>0.0</v>
      </c>
      <c r="ER238" s="29" t="n">
        <v>0.0</v>
      </c>
      <c r="ES238" s="29" t="n">
        <v>0.0</v>
      </c>
      <c r="ET238" s="29" t="n">
        <v>0.0</v>
      </c>
      <c r="EU238" s="29" t="n">
        <v>0.0</v>
      </c>
      <c r="EV238" s="29" t="n">
        <v>0.0</v>
      </c>
      <c r="EW238" s="29" t="n">
        <v>0.0</v>
      </c>
      <c r="EX238" s="29" t="n">
        <v>0.0</v>
      </c>
      <c r="EY238" s="29" t="n">
        <v>0.0</v>
      </c>
      <c r="EZ238" s="29" t="n">
        <v>0.0</v>
      </c>
      <c r="FA238" s="32" t="n">
        <v>0.0</v>
      </c>
    </row>
    <row r="239" ht="11.25" customHeight="true">
      <c r="A239" s="29" t="s">
        <v>522</v>
      </c>
      <c r="B239" s="29" t="n">
        <v>6246.0</v>
      </c>
      <c r="C239" s="29" t="s">
        <v>931</v>
      </c>
      <c r="D239" s="29" t="n">
        <v>3.0</v>
      </c>
      <c r="E239" s="29" t="n">
        <v>0.0</v>
      </c>
      <c r="F239" s="29" t="s">
        <v>935</v>
      </c>
      <c r="G239" s="29" t="n">
        <v>2978.0</v>
      </c>
      <c r="H239" s="29" t="s">
        <v>525</v>
      </c>
      <c r="I239" s="30" t="n">
        <v>0.0</v>
      </c>
      <c r="J239" s="30" t="n">
        <v>0.0</v>
      </c>
      <c r="K239" s="30" t="n">
        <v>0.0</v>
      </c>
      <c r="L239" s="30" t="n">
        <v>0.0</v>
      </c>
      <c r="M239" s="30" t="n">
        <v>0.0</v>
      </c>
      <c r="N239" s="30" t="n">
        <v>0.0</v>
      </c>
      <c r="O239" s="30" t="n">
        <v>0.0</v>
      </c>
      <c r="P239" s="30" t="n">
        <v>0.0</v>
      </c>
      <c r="Q239" s="30" t="n">
        <v>0.0</v>
      </c>
      <c r="R239" s="30" t="n">
        <v>0.0</v>
      </c>
      <c r="S239" s="30" t="n">
        <v>0.0</v>
      </c>
      <c r="T239" s="30" t="n">
        <v>0.0</v>
      </c>
      <c r="U239" s="30" t="n">
        <v>0.0</v>
      </c>
      <c r="V239" s="30" t="n">
        <v>0.0</v>
      </c>
      <c r="W239" s="30" t="n">
        <v>0.0</v>
      </c>
      <c r="X239" s="31" t="s">
        <v>526</v>
      </c>
      <c r="Y239" s="29" t="n">
        <v>0.0</v>
      </c>
      <c r="Z239" s="29" t="n">
        <v>0.0</v>
      </c>
      <c r="AA239" s="29" t="n">
        <v>0.0</v>
      </c>
      <c r="AB239" s="31" t="s">
        <v>526</v>
      </c>
      <c r="AC239" s="29" t="n">
        <v>0.0</v>
      </c>
      <c r="AD239" s="29" t="n">
        <v>0.0</v>
      </c>
      <c r="AE239" s="29" t="n">
        <v>0.0</v>
      </c>
      <c r="AF239" s="29" t="n">
        <v>0.0</v>
      </c>
      <c r="AG239" s="29" t="n">
        <v>0.0</v>
      </c>
      <c r="AH239" s="29" t="n">
        <v>0.0</v>
      </c>
      <c r="AI239" s="29" t="n">
        <v>0.0</v>
      </c>
      <c r="AJ239" s="31" t="s">
        <v>526</v>
      </c>
      <c r="AK239" s="29" t="n">
        <v>0.0</v>
      </c>
      <c r="AL239" s="31" t="s">
        <v>526</v>
      </c>
      <c r="AM239" s="29" t="n">
        <v>0.0</v>
      </c>
      <c r="AN239" s="31" t="s">
        <v>526</v>
      </c>
      <c r="AO239" s="29" t="n">
        <v>0.0</v>
      </c>
      <c r="AP239" s="29" t="n">
        <v>0.0</v>
      </c>
      <c r="AQ239" s="29" t="n">
        <v>0.0</v>
      </c>
      <c r="AR239" s="31" t="s">
        <v>526</v>
      </c>
      <c r="AS239" s="29" t="n">
        <v>0.0</v>
      </c>
      <c r="AT239" s="29" t="n">
        <v>0.0</v>
      </c>
      <c r="AU239" s="29" t="n">
        <v>0.0</v>
      </c>
      <c r="AV239" s="29" t="n">
        <v>0.0</v>
      </c>
      <c r="AW239" s="29" t="n">
        <v>0.0</v>
      </c>
      <c r="AX239" s="29" t="n">
        <v>0.0</v>
      </c>
      <c r="AY239" s="29" t="n">
        <v>0.0</v>
      </c>
      <c r="AZ239" s="29" t="n">
        <v>0.0</v>
      </c>
      <c r="BA239" s="29" t="n">
        <v>0.0</v>
      </c>
      <c r="BB239" s="29" t="n">
        <v>0.0</v>
      </c>
      <c r="BC239" s="29" t="n">
        <v>0.0</v>
      </c>
      <c r="BD239" s="29" t="n">
        <v>0.0</v>
      </c>
      <c r="BE239" s="31" t="s">
        <v>526</v>
      </c>
      <c r="BF239" s="29" t="n">
        <v>0.0</v>
      </c>
      <c r="BG239" s="29" t="n">
        <v>0.0</v>
      </c>
      <c r="BH239" s="29" t="n">
        <v>0.0</v>
      </c>
      <c r="BI239" s="31" t="s">
        <v>526</v>
      </c>
      <c r="BJ239" s="29" t="n">
        <v>0.0</v>
      </c>
      <c r="BK239" s="29" t="n">
        <v>0.0</v>
      </c>
      <c r="BL239" s="29" t="n">
        <v>0.0</v>
      </c>
      <c r="BM239" s="31" t="s">
        <v>526</v>
      </c>
      <c r="BN239" s="29" t="n">
        <v>0.0</v>
      </c>
      <c r="BO239" s="29" t="n">
        <v>0.0</v>
      </c>
      <c r="BP239" s="31" t="s">
        <v>526</v>
      </c>
      <c r="BQ239" s="29" t="n">
        <v>0.0</v>
      </c>
      <c r="BR239" s="29" t="n">
        <v>0.0</v>
      </c>
      <c r="BS239" s="29" t="n">
        <v>0.0</v>
      </c>
      <c r="BT239" s="29" t="n">
        <v>0.0</v>
      </c>
      <c r="BU239" s="29" t="n">
        <v>0.0</v>
      </c>
      <c r="BV239" s="31" t="s">
        <v>600</v>
      </c>
      <c r="BW239" s="29" t="n">
        <v>0.0</v>
      </c>
      <c r="BX239" s="29" t="n">
        <v>0.0</v>
      </c>
      <c r="BY239" s="29" t="n">
        <v>0.0</v>
      </c>
      <c r="BZ239" s="29" t="n">
        <v>0.0</v>
      </c>
      <c r="CA239" s="29" t="n">
        <v>0.0</v>
      </c>
      <c r="CB239" s="29" t="n">
        <v>2.0</v>
      </c>
      <c r="CC239" s="29" t="n">
        <v>0.0</v>
      </c>
      <c r="CD239" s="29" t="n">
        <v>0.0</v>
      </c>
      <c r="CE239" s="31" t="s">
        <v>526</v>
      </c>
      <c r="CF239" s="29" t="n">
        <v>0.0</v>
      </c>
      <c r="CG239" s="29" t="n">
        <v>0.0</v>
      </c>
      <c r="CH239" s="29" t="n">
        <v>0.0</v>
      </c>
      <c r="CI239" s="29" t="n">
        <v>0.0</v>
      </c>
      <c r="CJ239" s="29" t="n">
        <v>0.0</v>
      </c>
      <c r="CK239" s="31" t="s">
        <v>526</v>
      </c>
      <c r="CL239" s="29" t="n">
        <v>0.0</v>
      </c>
      <c r="CM239" s="29" t="n">
        <v>0.0</v>
      </c>
      <c r="CN239" s="29" t="n">
        <v>0.0</v>
      </c>
      <c r="CO239" s="31" t="s">
        <v>526</v>
      </c>
      <c r="CP239" s="29" t="n">
        <v>0.0</v>
      </c>
      <c r="CQ239" s="29" t="n">
        <v>0.0</v>
      </c>
      <c r="CR239" s="29" t="n">
        <v>0.0</v>
      </c>
      <c r="CS239" s="29" t="n">
        <v>0.0</v>
      </c>
      <c r="CT239" s="29" t="n">
        <v>0.0</v>
      </c>
      <c r="CU239" s="29" t="n">
        <v>0.0</v>
      </c>
      <c r="CV239" s="29" t="n">
        <v>0.0</v>
      </c>
      <c r="CW239" s="31" t="s">
        <v>526</v>
      </c>
      <c r="CX239" s="29" t="n">
        <v>0.0</v>
      </c>
      <c r="CY239" s="29" t="n">
        <v>0.0</v>
      </c>
      <c r="CZ239" s="31" t="s">
        <v>526</v>
      </c>
      <c r="DA239" s="29" t="n">
        <v>0.0</v>
      </c>
      <c r="DB239" s="29" t="n">
        <v>0.0</v>
      </c>
      <c r="DC239" s="29" t="n">
        <v>0.0</v>
      </c>
      <c r="DD239" s="29" t="n">
        <v>0.0</v>
      </c>
      <c r="DE239" s="29" t="n">
        <v>0.0</v>
      </c>
      <c r="DF239" s="29" t="n">
        <v>0.0</v>
      </c>
      <c r="DG239" s="29" t="n">
        <v>0.0</v>
      </c>
      <c r="DH239" s="29" t="n">
        <v>0.0</v>
      </c>
      <c r="DI239" s="29" t="n">
        <v>0.0</v>
      </c>
      <c r="DJ239" s="31" t="s">
        <v>526</v>
      </c>
      <c r="DK239" s="29" t="n">
        <v>0.0</v>
      </c>
      <c r="DL239" s="29" t="n">
        <v>0.0</v>
      </c>
      <c r="DM239" s="29" t="n">
        <v>0.0</v>
      </c>
      <c r="DN239" s="29" t="n">
        <v>0.0</v>
      </c>
      <c r="DO239" s="29" t="n">
        <v>0.0</v>
      </c>
      <c r="DP239" s="31" t="s">
        <v>526</v>
      </c>
      <c r="DQ239" s="29" t="n">
        <v>0.0</v>
      </c>
      <c r="DR239" s="29" t="n">
        <v>0.0</v>
      </c>
      <c r="DS239" s="29" t="n">
        <v>0.0</v>
      </c>
      <c r="DT239" s="29" t="n">
        <v>0.0</v>
      </c>
      <c r="DU239" s="29" t="n">
        <v>0.0</v>
      </c>
      <c r="DV239" s="31" t="s">
        <v>526</v>
      </c>
      <c r="DW239" s="29" t="n">
        <v>0.0</v>
      </c>
      <c r="DX239" s="29" t="n">
        <v>0.0</v>
      </c>
      <c r="DY239" s="29" t="n">
        <v>0.0</v>
      </c>
      <c r="DZ239" s="29" t="n">
        <v>0.0</v>
      </c>
      <c r="EA239" s="29" t="n">
        <v>0.0</v>
      </c>
      <c r="EB239" s="29" t="n">
        <v>0.0</v>
      </c>
      <c r="EC239" s="31" t="s">
        <v>933</v>
      </c>
      <c r="ED239" s="29" t="n">
        <v>0.0</v>
      </c>
      <c r="EE239" s="29" t="n">
        <v>0.0</v>
      </c>
      <c r="EF239" s="29" t="n">
        <v>0.0</v>
      </c>
      <c r="EG239" s="29" t="n">
        <v>0.0</v>
      </c>
      <c r="EH239" s="29" t="n">
        <v>0.0</v>
      </c>
      <c r="EI239" s="31" t="s">
        <v>526</v>
      </c>
      <c r="EJ239" s="29" t="n">
        <v>0.0</v>
      </c>
      <c r="EK239" s="29" t="n">
        <v>0.0</v>
      </c>
      <c r="EL239" s="29" t="n">
        <v>0.0</v>
      </c>
      <c r="EM239" s="29" t="n">
        <v>0.0</v>
      </c>
      <c r="EN239" s="29" t="n">
        <v>0.0</v>
      </c>
      <c r="EO239" s="31" t="s">
        <v>546</v>
      </c>
      <c r="EP239" s="29" t="n">
        <v>0.0</v>
      </c>
      <c r="EQ239" s="29" t="n">
        <v>0.0</v>
      </c>
      <c r="ER239" s="29" t="n">
        <v>0.0</v>
      </c>
      <c r="ES239" s="29" t="n">
        <v>0.0</v>
      </c>
      <c r="ET239" s="29" t="n">
        <v>0.0</v>
      </c>
      <c r="EU239" s="29" t="n">
        <v>1.0</v>
      </c>
      <c r="EV239" s="29" t="n">
        <v>0.0</v>
      </c>
      <c r="EW239" s="29" t="n">
        <v>0.0</v>
      </c>
      <c r="EX239" s="29" t="n">
        <v>0.0</v>
      </c>
      <c r="EY239" s="29" t="n">
        <v>0.0</v>
      </c>
      <c r="EZ239" s="29" t="n">
        <v>0.0</v>
      </c>
      <c r="FA239" s="32" t="n">
        <v>0.0</v>
      </c>
    </row>
    <row r="240" ht="11.25" customHeight="true">
      <c r="A240" s="29" t="s">
        <v>522</v>
      </c>
      <c r="B240" s="29" t="n">
        <v>6246.0</v>
      </c>
      <c r="C240" s="29" t="s">
        <v>931</v>
      </c>
      <c r="D240" s="29" t="n">
        <v>4.0</v>
      </c>
      <c r="E240" s="29" t="n">
        <v>0.0</v>
      </c>
      <c r="F240" s="29" t="s">
        <v>936</v>
      </c>
      <c r="G240" s="29" t="n">
        <v>2978.0</v>
      </c>
      <c r="H240" s="29" t="s">
        <v>525</v>
      </c>
      <c r="I240" s="30" t="n">
        <v>0.0</v>
      </c>
      <c r="J240" s="30" t="n">
        <v>0.0</v>
      </c>
      <c r="K240" s="30" t="n">
        <v>0.0</v>
      </c>
      <c r="L240" s="30" t="n">
        <v>0.0</v>
      </c>
      <c r="M240" s="30" t="n">
        <v>0.0</v>
      </c>
      <c r="N240" s="30" t="n">
        <v>0.0</v>
      </c>
      <c r="O240" s="30" t="n">
        <v>0.0</v>
      </c>
      <c r="P240" s="30" t="n">
        <v>0.0</v>
      </c>
      <c r="Q240" s="30" t="n">
        <v>0.0</v>
      </c>
      <c r="R240" s="30" t="n">
        <v>0.0</v>
      </c>
      <c r="S240" s="30" t="n">
        <v>0.0</v>
      </c>
      <c r="T240" s="30" t="n">
        <v>0.0</v>
      </c>
      <c r="U240" s="30" t="n">
        <v>0.0</v>
      </c>
      <c r="V240" s="30" t="n">
        <v>0.0</v>
      </c>
      <c r="W240" s="30" t="n">
        <v>0.0</v>
      </c>
      <c r="X240" s="31" t="s">
        <v>526</v>
      </c>
      <c r="Y240" s="29" t="n">
        <v>0.0</v>
      </c>
      <c r="Z240" s="29" t="n">
        <v>0.0</v>
      </c>
      <c r="AA240" s="29" t="n">
        <v>0.0</v>
      </c>
      <c r="AB240" s="31" t="s">
        <v>526</v>
      </c>
      <c r="AC240" s="29" t="n">
        <v>0.0</v>
      </c>
      <c r="AD240" s="29" t="n">
        <v>0.0</v>
      </c>
      <c r="AE240" s="29" t="n">
        <v>0.0</v>
      </c>
      <c r="AF240" s="29" t="n">
        <v>0.0</v>
      </c>
      <c r="AG240" s="29" t="n">
        <v>0.0</v>
      </c>
      <c r="AH240" s="29" t="n">
        <v>0.0</v>
      </c>
      <c r="AI240" s="29" t="n">
        <v>0.0</v>
      </c>
      <c r="AJ240" s="31" t="s">
        <v>526</v>
      </c>
      <c r="AK240" s="29" t="n">
        <v>0.0</v>
      </c>
      <c r="AL240" s="31" t="s">
        <v>526</v>
      </c>
      <c r="AM240" s="29" t="n">
        <v>0.0</v>
      </c>
      <c r="AN240" s="31" t="s">
        <v>526</v>
      </c>
      <c r="AO240" s="29" t="n">
        <v>0.0</v>
      </c>
      <c r="AP240" s="29" t="n">
        <v>0.0</v>
      </c>
      <c r="AQ240" s="29" t="n">
        <v>0.0</v>
      </c>
      <c r="AR240" s="31" t="s">
        <v>526</v>
      </c>
      <c r="AS240" s="29" t="n">
        <v>0.0</v>
      </c>
      <c r="AT240" s="29" t="n">
        <v>0.0</v>
      </c>
      <c r="AU240" s="29" t="n">
        <v>0.0</v>
      </c>
      <c r="AV240" s="29" t="n">
        <v>0.0</v>
      </c>
      <c r="AW240" s="29" t="n">
        <v>0.0</v>
      </c>
      <c r="AX240" s="29" t="n">
        <v>0.0</v>
      </c>
      <c r="AY240" s="29" t="n">
        <v>0.0</v>
      </c>
      <c r="AZ240" s="29" t="n">
        <v>0.0</v>
      </c>
      <c r="BA240" s="29" t="n">
        <v>0.0</v>
      </c>
      <c r="BB240" s="29" t="n">
        <v>0.0</v>
      </c>
      <c r="BC240" s="29" t="n">
        <v>0.0</v>
      </c>
      <c r="BD240" s="29" t="n">
        <v>0.0</v>
      </c>
      <c r="BE240" s="31" t="s">
        <v>526</v>
      </c>
      <c r="BF240" s="29" t="n">
        <v>0.0</v>
      </c>
      <c r="BG240" s="29" t="n">
        <v>0.0</v>
      </c>
      <c r="BH240" s="29" t="n">
        <v>0.0</v>
      </c>
      <c r="BI240" s="31" t="s">
        <v>526</v>
      </c>
      <c r="BJ240" s="29" t="n">
        <v>0.0</v>
      </c>
      <c r="BK240" s="29" t="n">
        <v>0.0</v>
      </c>
      <c r="BL240" s="29" t="n">
        <v>0.0</v>
      </c>
      <c r="BM240" s="31" t="s">
        <v>526</v>
      </c>
      <c r="BN240" s="29" t="n">
        <v>0.0</v>
      </c>
      <c r="BO240" s="29" t="n">
        <v>0.0</v>
      </c>
      <c r="BP240" s="31" t="s">
        <v>526</v>
      </c>
      <c r="BQ240" s="29" t="n">
        <v>0.0</v>
      </c>
      <c r="BR240" s="29" t="n">
        <v>0.0</v>
      </c>
      <c r="BS240" s="29" t="n">
        <v>0.0</v>
      </c>
      <c r="BT240" s="29" t="n">
        <v>0.0</v>
      </c>
      <c r="BU240" s="29" t="n">
        <v>0.0</v>
      </c>
      <c r="BV240" s="31" t="s">
        <v>600</v>
      </c>
      <c r="BW240" s="29" t="n">
        <v>0.0</v>
      </c>
      <c r="BX240" s="29" t="n">
        <v>0.0</v>
      </c>
      <c r="BY240" s="29" t="n">
        <v>0.0</v>
      </c>
      <c r="BZ240" s="29" t="n">
        <v>0.0</v>
      </c>
      <c r="CA240" s="29" t="n">
        <v>0.0</v>
      </c>
      <c r="CB240" s="29" t="n">
        <v>2.0</v>
      </c>
      <c r="CC240" s="29" t="n">
        <v>0.0</v>
      </c>
      <c r="CD240" s="29" t="n">
        <v>0.0</v>
      </c>
      <c r="CE240" s="31" t="s">
        <v>526</v>
      </c>
      <c r="CF240" s="29" t="n">
        <v>0.0</v>
      </c>
      <c r="CG240" s="29" t="n">
        <v>0.0</v>
      </c>
      <c r="CH240" s="29" t="n">
        <v>0.0</v>
      </c>
      <c r="CI240" s="29" t="n">
        <v>0.0</v>
      </c>
      <c r="CJ240" s="29" t="n">
        <v>0.0</v>
      </c>
      <c r="CK240" s="31" t="s">
        <v>526</v>
      </c>
      <c r="CL240" s="29" t="n">
        <v>0.0</v>
      </c>
      <c r="CM240" s="29" t="n">
        <v>0.0</v>
      </c>
      <c r="CN240" s="29" t="n">
        <v>0.0</v>
      </c>
      <c r="CO240" s="31" t="s">
        <v>526</v>
      </c>
      <c r="CP240" s="29" t="n">
        <v>0.0</v>
      </c>
      <c r="CQ240" s="29" t="n">
        <v>0.0</v>
      </c>
      <c r="CR240" s="29" t="n">
        <v>0.0</v>
      </c>
      <c r="CS240" s="29" t="n">
        <v>0.0</v>
      </c>
      <c r="CT240" s="29" t="n">
        <v>0.0</v>
      </c>
      <c r="CU240" s="29" t="n">
        <v>0.0</v>
      </c>
      <c r="CV240" s="29" t="n">
        <v>0.0</v>
      </c>
      <c r="CW240" s="31" t="s">
        <v>526</v>
      </c>
      <c r="CX240" s="29" t="n">
        <v>0.0</v>
      </c>
      <c r="CY240" s="29" t="n">
        <v>0.0</v>
      </c>
      <c r="CZ240" s="31" t="s">
        <v>526</v>
      </c>
      <c r="DA240" s="29" t="n">
        <v>0.0</v>
      </c>
      <c r="DB240" s="29" t="n">
        <v>0.0</v>
      </c>
      <c r="DC240" s="29" t="n">
        <v>0.0</v>
      </c>
      <c r="DD240" s="29" t="n">
        <v>0.0</v>
      </c>
      <c r="DE240" s="29" t="n">
        <v>0.0</v>
      </c>
      <c r="DF240" s="29" t="n">
        <v>0.0</v>
      </c>
      <c r="DG240" s="29" t="n">
        <v>0.0</v>
      </c>
      <c r="DH240" s="29" t="n">
        <v>0.0</v>
      </c>
      <c r="DI240" s="29" t="n">
        <v>0.0</v>
      </c>
      <c r="DJ240" s="31" t="s">
        <v>526</v>
      </c>
      <c r="DK240" s="29" t="n">
        <v>0.0</v>
      </c>
      <c r="DL240" s="29" t="n">
        <v>0.0</v>
      </c>
      <c r="DM240" s="29" t="n">
        <v>0.0</v>
      </c>
      <c r="DN240" s="29" t="n">
        <v>0.0</v>
      </c>
      <c r="DO240" s="29" t="n">
        <v>0.0</v>
      </c>
      <c r="DP240" s="31" t="s">
        <v>526</v>
      </c>
      <c r="DQ240" s="29" t="n">
        <v>0.0</v>
      </c>
      <c r="DR240" s="29" t="n">
        <v>0.0</v>
      </c>
      <c r="DS240" s="29" t="n">
        <v>0.0</v>
      </c>
      <c r="DT240" s="29" t="n">
        <v>0.0</v>
      </c>
      <c r="DU240" s="29" t="n">
        <v>0.0</v>
      </c>
      <c r="DV240" s="31" t="s">
        <v>526</v>
      </c>
      <c r="DW240" s="29" t="n">
        <v>0.0</v>
      </c>
      <c r="DX240" s="29" t="n">
        <v>0.0</v>
      </c>
      <c r="DY240" s="29" t="n">
        <v>0.0</v>
      </c>
      <c r="DZ240" s="29" t="n">
        <v>0.0</v>
      </c>
      <c r="EA240" s="29" t="n">
        <v>0.0</v>
      </c>
      <c r="EB240" s="29" t="n">
        <v>0.0</v>
      </c>
      <c r="EC240" s="31" t="s">
        <v>933</v>
      </c>
      <c r="ED240" s="29" t="n">
        <v>0.0</v>
      </c>
      <c r="EE240" s="29" t="n">
        <v>0.0</v>
      </c>
      <c r="EF240" s="29" t="n">
        <v>0.0</v>
      </c>
      <c r="EG240" s="29" t="n">
        <v>0.0</v>
      </c>
      <c r="EH240" s="29" t="n">
        <v>0.0</v>
      </c>
      <c r="EI240" s="31" t="s">
        <v>526</v>
      </c>
      <c r="EJ240" s="29" t="n">
        <v>0.0</v>
      </c>
      <c r="EK240" s="29" t="n">
        <v>0.0</v>
      </c>
      <c r="EL240" s="29" t="n">
        <v>0.0</v>
      </c>
      <c r="EM240" s="29" t="n">
        <v>0.0</v>
      </c>
      <c r="EN240" s="29" t="n">
        <v>0.0</v>
      </c>
      <c r="EO240" s="31" t="s">
        <v>546</v>
      </c>
      <c r="EP240" s="29" t="n">
        <v>0.0</v>
      </c>
      <c r="EQ240" s="29" t="n">
        <v>0.0</v>
      </c>
      <c r="ER240" s="29" t="n">
        <v>0.0</v>
      </c>
      <c r="ES240" s="29" t="n">
        <v>0.0</v>
      </c>
      <c r="ET240" s="29" t="n">
        <v>0.0</v>
      </c>
      <c r="EU240" s="29" t="n">
        <v>1.0</v>
      </c>
      <c r="EV240" s="29" t="n">
        <v>0.0</v>
      </c>
      <c r="EW240" s="29" t="n">
        <v>0.0</v>
      </c>
      <c r="EX240" s="29" t="n">
        <v>0.0</v>
      </c>
      <c r="EY240" s="29" t="n">
        <v>0.0</v>
      </c>
      <c r="EZ240" s="29" t="n">
        <v>0.0</v>
      </c>
      <c r="FA240" s="32" t="n">
        <v>0.0</v>
      </c>
    </row>
    <row r="241" ht="11.25" customHeight="true">
      <c r="A241" s="29" t="s">
        <v>522</v>
      </c>
      <c r="B241" s="29" t="n">
        <v>6246.0</v>
      </c>
      <c r="C241" s="29" t="s">
        <v>931</v>
      </c>
      <c r="D241" s="29" t="n">
        <v>5.0</v>
      </c>
      <c r="E241" s="29" t="n">
        <v>0.0</v>
      </c>
      <c r="F241" s="29" t="s">
        <v>937</v>
      </c>
      <c r="G241" s="29" t="n">
        <v>2979.0</v>
      </c>
      <c r="H241" s="29" t="s">
        <v>525</v>
      </c>
      <c r="I241" s="30" t="n">
        <v>0.0</v>
      </c>
      <c r="J241" s="30" t="n">
        <v>0.0</v>
      </c>
      <c r="K241" s="30" t="n">
        <v>0.0</v>
      </c>
      <c r="L241" s="30" t="n">
        <v>0.0</v>
      </c>
      <c r="M241" s="30" t="n">
        <v>0.0</v>
      </c>
      <c r="N241" s="30" t="n">
        <v>0.0</v>
      </c>
      <c r="O241" s="30" t="n">
        <v>0.0</v>
      </c>
      <c r="P241" s="30" t="n">
        <v>0.0</v>
      </c>
      <c r="Q241" s="30" t="n">
        <v>0.0</v>
      </c>
      <c r="R241" s="30" t="n">
        <v>0.0</v>
      </c>
      <c r="S241" s="30" t="n">
        <v>0.0</v>
      </c>
      <c r="T241" s="30" t="n">
        <v>0.0</v>
      </c>
      <c r="U241" s="30" t="n">
        <v>0.0</v>
      </c>
      <c r="V241" s="30" t="n">
        <v>0.0</v>
      </c>
      <c r="W241" s="30" t="n">
        <v>0.0</v>
      </c>
      <c r="X241" s="31" t="s">
        <v>526</v>
      </c>
      <c r="Y241" s="29" t="n">
        <v>0.0</v>
      </c>
      <c r="Z241" s="29" t="n">
        <v>0.0</v>
      </c>
      <c r="AA241" s="29" t="n">
        <v>0.0</v>
      </c>
      <c r="AB241" s="31" t="s">
        <v>526</v>
      </c>
      <c r="AC241" s="29" t="n">
        <v>0.0</v>
      </c>
      <c r="AD241" s="29" t="n">
        <v>0.0</v>
      </c>
      <c r="AE241" s="29" t="n">
        <v>0.0</v>
      </c>
      <c r="AF241" s="29" t="n">
        <v>0.0</v>
      </c>
      <c r="AG241" s="29" t="n">
        <v>0.0</v>
      </c>
      <c r="AH241" s="29" t="n">
        <v>0.0</v>
      </c>
      <c r="AI241" s="29" t="n">
        <v>0.0</v>
      </c>
      <c r="AJ241" s="31" t="s">
        <v>526</v>
      </c>
      <c r="AK241" s="29" t="n">
        <v>0.0</v>
      </c>
      <c r="AL241" s="31" t="s">
        <v>526</v>
      </c>
      <c r="AM241" s="29" t="n">
        <v>0.0</v>
      </c>
      <c r="AN241" s="31" t="s">
        <v>526</v>
      </c>
      <c r="AO241" s="29" t="n">
        <v>0.0</v>
      </c>
      <c r="AP241" s="29" t="n">
        <v>0.0</v>
      </c>
      <c r="AQ241" s="29" t="n">
        <v>0.0</v>
      </c>
      <c r="AR241" s="31" t="s">
        <v>526</v>
      </c>
      <c r="AS241" s="29" t="n">
        <v>0.0</v>
      </c>
      <c r="AT241" s="29" t="n">
        <v>0.0</v>
      </c>
      <c r="AU241" s="29" t="n">
        <v>0.0</v>
      </c>
      <c r="AV241" s="29" t="n">
        <v>0.0</v>
      </c>
      <c r="AW241" s="29" t="n">
        <v>0.0</v>
      </c>
      <c r="AX241" s="29" t="n">
        <v>0.0</v>
      </c>
      <c r="AY241" s="29" t="n">
        <v>0.0</v>
      </c>
      <c r="AZ241" s="29" t="n">
        <v>0.0</v>
      </c>
      <c r="BA241" s="29" t="n">
        <v>0.0</v>
      </c>
      <c r="BB241" s="29" t="n">
        <v>0.0</v>
      </c>
      <c r="BC241" s="29" t="n">
        <v>0.0</v>
      </c>
      <c r="BD241" s="29" t="n">
        <v>0.0</v>
      </c>
      <c r="BE241" s="31" t="s">
        <v>526</v>
      </c>
      <c r="BF241" s="29" t="n">
        <v>0.0</v>
      </c>
      <c r="BG241" s="29" t="n">
        <v>0.0</v>
      </c>
      <c r="BH241" s="29" t="n">
        <v>0.0</v>
      </c>
      <c r="BI241" s="31" t="s">
        <v>526</v>
      </c>
      <c r="BJ241" s="29" t="n">
        <v>0.0</v>
      </c>
      <c r="BK241" s="29" t="n">
        <v>0.0</v>
      </c>
      <c r="BL241" s="29" t="n">
        <v>0.0</v>
      </c>
      <c r="BM241" s="31" t="s">
        <v>526</v>
      </c>
      <c r="BN241" s="29" t="n">
        <v>0.0</v>
      </c>
      <c r="BO241" s="29" t="n">
        <v>0.0</v>
      </c>
      <c r="BP241" s="31" t="s">
        <v>526</v>
      </c>
      <c r="BQ241" s="29" t="n">
        <v>0.0</v>
      </c>
      <c r="BR241" s="29" t="n">
        <v>0.0</v>
      </c>
      <c r="BS241" s="29" t="n">
        <v>0.0</v>
      </c>
      <c r="BT241" s="29" t="n">
        <v>0.0</v>
      </c>
      <c r="BU241" s="29" t="n">
        <v>0.0</v>
      </c>
      <c r="BV241" s="31" t="s">
        <v>600</v>
      </c>
      <c r="BW241" s="29" t="n">
        <v>0.0</v>
      </c>
      <c r="BX241" s="29" t="n">
        <v>0.0</v>
      </c>
      <c r="BY241" s="29" t="n">
        <v>0.0</v>
      </c>
      <c r="BZ241" s="29" t="n">
        <v>0.0</v>
      </c>
      <c r="CA241" s="29" t="n">
        <v>0.0</v>
      </c>
      <c r="CB241" s="29" t="n">
        <v>2.0</v>
      </c>
      <c r="CC241" s="29" t="n">
        <v>0.0</v>
      </c>
      <c r="CD241" s="29" t="n">
        <v>0.0</v>
      </c>
      <c r="CE241" s="31" t="s">
        <v>526</v>
      </c>
      <c r="CF241" s="29" t="n">
        <v>0.0</v>
      </c>
      <c r="CG241" s="29" t="n">
        <v>0.0</v>
      </c>
      <c r="CH241" s="29" t="n">
        <v>0.0</v>
      </c>
      <c r="CI241" s="29" t="n">
        <v>0.0</v>
      </c>
      <c r="CJ241" s="29" t="n">
        <v>0.0</v>
      </c>
      <c r="CK241" s="31" t="s">
        <v>526</v>
      </c>
      <c r="CL241" s="29" t="n">
        <v>0.0</v>
      </c>
      <c r="CM241" s="29" t="n">
        <v>0.0</v>
      </c>
      <c r="CN241" s="29" t="n">
        <v>0.0</v>
      </c>
      <c r="CO241" s="31" t="s">
        <v>526</v>
      </c>
      <c r="CP241" s="29" t="n">
        <v>0.0</v>
      </c>
      <c r="CQ241" s="29" t="n">
        <v>0.0</v>
      </c>
      <c r="CR241" s="29" t="n">
        <v>0.0</v>
      </c>
      <c r="CS241" s="29" t="n">
        <v>0.0</v>
      </c>
      <c r="CT241" s="29" t="n">
        <v>0.0</v>
      </c>
      <c r="CU241" s="29" t="n">
        <v>0.0</v>
      </c>
      <c r="CV241" s="29" t="n">
        <v>0.0</v>
      </c>
      <c r="CW241" s="31" t="s">
        <v>526</v>
      </c>
      <c r="CX241" s="29" t="n">
        <v>0.0</v>
      </c>
      <c r="CY241" s="29" t="n">
        <v>0.0</v>
      </c>
      <c r="CZ241" s="31" t="s">
        <v>526</v>
      </c>
      <c r="DA241" s="29" t="n">
        <v>0.0</v>
      </c>
      <c r="DB241" s="29" t="n">
        <v>0.0</v>
      </c>
      <c r="DC241" s="29" t="n">
        <v>0.0</v>
      </c>
      <c r="DD241" s="29" t="n">
        <v>0.0</v>
      </c>
      <c r="DE241" s="29" t="n">
        <v>0.0</v>
      </c>
      <c r="DF241" s="29" t="n">
        <v>0.0</v>
      </c>
      <c r="DG241" s="29" t="n">
        <v>0.0</v>
      </c>
      <c r="DH241" s="29" t="n">
        <v>0.0</v>
      </c>
      <c r="DI241" s="29" t="n">
        <v>0.0</v>
      </c>
      <c r="DJ241" s="31" t="s">
        <v>526</v>
      </c>
      <c r="DK241" s="29" t="n">
        <v>0.0</v>
      </c>
      <c r="DL241" s="29" t="n">
        <v>0.0</v>
      </c>
      <c r="DM241" s="29" t="n">
        <v>0.0</v>
      </c>
      <c r="DN241" s="29" t="n">
        <v>0.0</v>
      </c>
      <c r="DO241" s="29" t="n">
        <v>0.0</v>
      </c>
      <c r="DP241" s="31" t="s">
        <v>526</v>
      </c>
      <c r="DQ241" s="29" t="n">
        <v>0.0</v>
      </c>
      <c r="DR241" s="29" t="n">
        <v>0.0</v>
      </c>
      <c r="DS241" s="29" t="n">
        <v>0.0</v>
      </c>
      <c r="DT241" s="29" t="n">
        <v>0.0</v>
      </c>
      <c r="DU241" s="29" t="n">
        <v>0.0</v>
      </c>
      <c r="DV241" s="31" t="s">
        <v>526</v>
      </c>
      <c r="DW241" s="29" t="n">
        <v>0.0</v>
      </c>
      <c r="DX241" s="29" t="n">
        <v>0.0</v>
      </c>
      <c r="DY241" s="29" t="n">
        <v>0.0</v>
      </c>
      <c r="DZ241" s="29" t="n">
        <v>0.0</v>
      </c>
      <c r="EA241" s="29" t="n">
        <v>0.0</v>
      </c>
      <c r="EB241" s="29" t="n">
        <v>0.0</v>
      </c>
      <c r="EC241" s="31" t="s">
        <v>933</v>
      </c>
      <c r="ED241" s="29" t="n">
        <v>0.0</v>
      </c>
      <c r="EE241" s="29" t="n">
        <v>0.0</v>
      </c>
      <c r="EF241" s="29" t="n">
        <v>0.0</v>
      </c>
      <c r="EG241" s="29" t="n">
        <v>0.0</v>
      </c>
      <c r="EH241" s="29" t="n">
        <v>0.0</v>
      </c>
      <c r="EI241" s="31" t="s">
        <v>526</v>
      </c>
      <c r="EJ241" s="29" t="n">
        <v>0.0</v>
      </c>
      <c r="EK241" s="29" t="n">
        <v>0.0</v>
      </c>
      <c r="EL241" s="29" t="n">
        <v>0.0</v>
      </c>
      <c r="EM241" s="29" t="n">
        <v>0.0</v>
      </c>
      <c r="EN241" s="29" t="n">
        <v>0.0</v>
      </c>
      <c r="EO241" s="31" t="s">
        <v>546</v>
      </c>
      <c r="EP241" s="29" t="n">
        <v>0.0</v>
      </c>
      <c r="EQ241" s="29" t="n">
        <v>0.0</v>
      </c>
      <c r="ER241" s="29" t="n">
        <v>0.0</v>
      </c>
      <c r="ES241" s="29" t="n">
        <v>0.0</v>
      </c>
      <c r="ET241" s="29" t="n">
        <v>0.0</v>
      </c>
      <c r="EU241" s="29" t="n">
        <v>1.0</v>
      </c>
      <c r="EV241" s="29" t="n">
        <v>0.0</v>
      </c>
      <c r="EW241" s="29" t="n">
        <v>0.0</v>
      </c>
      <c r="EX241" s="29" t="n">
        <v>0.0</v>
      </c>
      <c r="EY241" s="29" t="n">
        <v>0.0</v>
      </c>
      <c r="EZ241" s="29" t="n">
        <v>0.0</v>
      </c>
      <c r="FA241" s="32" t="n">
        <v>0.0</v>
      </c>
    </row>
    <row r="242" ht="11.25" customHeight="true">
      <c r="A242" s="29" t="s">
        <v>522</v>
      </c>
      <c r="B242" s="29" t="n">
        <v>6246.0</v>
      </c>
      <c r="C242" s="29" t="s">
        <v>931</v>
      </c>
      <c r="D242" s="29" t="n">
        <v>6.0</v>
      </c>
      <c r="E242" s="29" t="n">
        <v>0.0</v>
      </c>
      <c r="F242" s="29" t="s">
        <v>938</v>
      </c>
      <c r="G242" s="29" t="n">
        <v>2979.0</v>
      </c>
      <c r="H242" s="29" t="s">
        <v>525</v>
      </c>
      <c r="I242" s="30" t="n">
        <v>0.0</v>
      </c>
      <c r="J242" s="30" t="n">
        <v>0.0</v>
      </c>
      <c r="K242" s="30" t="n">
        <v>0.0</v>
      </c>
      <c r="L242" s="30" t="n">
        <v>0.0</v>
      </c>
      <c r="M242" s="30" t="n">
        <v>0.0</v>
      </c>
      <c r="N242" s="30" t="n">
        <v>0.0</v>
      </c>
      <c r="O242" s="30" t="n">
        <v>0.0</v>
      </c>
      <c r="P242" s="30" t="n">
        <v>0.0</v>
      </c>
      <c r="Q242" s="30" t="n">
        <v>0.0</v>
      </c>
      <c r="R242" s="30" t="n">
        <v>0.0</v>
      </c>
      <c r="S242" s="30" t="n">
        <v>0.0</v>
      </c>
      <c r="T242" s="30" t="n">
        <v>0.0</v>
      </c>
      <c r="U242" s="30" t="n">
        <v>0.0</v>
      </c>
      <c r="V242" s="30" t="n">
        <v>0.0</v>
      </c>
      <c r="W242" s="30" t="n">
        <v>0.0</v>
      </c>
      <c r="X242" s="31" t="s">
        <v>526</v>
      </c>
      <c r="Y242" s="29" t="n">
        <v>0.0</v>
      </c>
      <c r="Z242" s="29" t="n">
        <v>0.0</v>
      </c>
      <c r="AA242" s="29" t="n">
        <v>0.0</v>
      </c>
      <c r="AB242" s="31" t="s">
        <v>526</v>
      </c>
      <c r="AC242" s="29" t="n">
        <v>0.0</v>
      </c>
      <c r="AD242" s="29" t="n">
        <v>0.0</v>
      </c>
      <c r="AE242" s="29" t="n">
        <v>0.0</v>
      </c>
      <c r="AF242" s="29" t="n">
        <v>0.0</v>
      </c>
      <c r="AG242" s="29" t="n">
        <v>0.0</v>
      </c>
      <c r="AH242" s="29" t="n">
        <v>0.0</v>
      </c>
      <c r="AI242" s="29" t="n">
        <v>0.0</v>
      </c>
      <c r="AJ242" s="31" t="s">
        <v>526</v>
      </c>
      <c r="AK242" s="29" t="n">
        <v>0.0</v>
      </c>
      <c r="AL242" s="31" t="s">
        <v>526</v>
      </c>
      <c r="AM242" s="29" t="n">
        <v>0.0</v>
      </c>
      <c r="AN242" s="31" t="s">
        <v>526</v>
      </c>
      <c r="AO242" s="29" t="n">
        <v>0.0</v>
      </c>
      <c r="AP242" s="29" t="n">
        <v>0.0</v>
      </c>
      <c r="AQ242" s="29" t="n">
        <v>0.0</v>
      </c>
      <c r="AR242" s="31" t="s">
        <v>526</v>
      </c>
      <c r="AS242" s="29" t="n">
        <v>0.0</v>
      </c>
      <c r="AT242" s="29" t="n">
        <v>0.0</v>
      </c>
      <c r="AU242" s="29" t="n">
        <v>0.0</v>
      </c>
      <c r="AV242" s="29" t="n">
        <v>0.0</v>
      </c>
      <c r="AW242" s="29" t="n">
        <v>0.0</v>
      </c>
      <c r="AX242" s="29" t="n">
        <v>0.0</v>
      </c>
      <c r="AY242" s="29" t="n">
        <v>0.0</v>
      </c>
      <c r="AZ242" s="29" t="n">
        <v>0.0</v>
      </c>
      <c r="BA242" s="29" t="n">
        <v>0.0</v>
      </c>
      <c r="BB242" s="29" t="n">
        <v>0.0</v>
      </c>
      <c r="BC242" s="29" t="n">
        <v>0.0</v>
      </c>
      <c r="BD242" s="29" t="n">
        <v>0.0</v>
      </c>
      <c r="BE242" s="31" t="s">
        <v>526</v>
      </c>
      <c r="BF242" s="29" t="n">
        <v>0.0</v>
      </c>
      <c r="BG242" s="29" t="n">
        <v>0.0</v>
      </c>
      <c r="BH242" s="29" t="n">
        <v>0.0</v>
      </c>
      <c r="BI242" s="31" t="s">
        <v>526</v>
      </c>
      <c r="BJ242" s="29" t="n">
        <v>0.0</v>
      </c>
      <c r="BK242" s="29" t="n">
        <v>0.0</v>
      </c>
      <c r="BL242" s="29" t="n">
        <v>0.0</v>
      </c>
      <c r="BM242" s="31" t="s">
        <v>526</v>
      </c>
      <c r="BN242" s="29" t="n">
        <v>0.0</v>
      </c>
      <c r="BO242" s="29" t="n">
        <v>0.0</v>
      </c>
      <c r="BP242" s="31" t="s">
        <v>526</v>
      </c>
      <c r="BQ242" s="29" t="n">
        <v>0.0</v>
      </c>
      <c r="BR242" s="29" t="n">
        <v>0.0</v>
      </c>
      <c r="BS242" s="29" t="n">
        <v>0.0</v>
      </c>
      <c r="BT242" s="29" t="n">
        <v>0.0</v>
      </c>
      <c r="BU242" s="29" t="n">
        <v>0.0</v>
      </c>
      <c r="BV242" s="31" t="s">
        <v>600</v>
      </c>
      <c r="BW242" s="29" t="n">
        <v>0.0</v>
      </c>
      <c r="BX242" s="29" t="n">
        <v>0.0</v>
      </c>
      <c r="BY242" s="29" t="n">
        <v>0.0</v>
      </c>
      <c r="BZ242" s="29" t="n">
        <v>0.0</v>
      </c>
      <c r="CA242" s="29" t="n">
        <v>0.0</v>
      </c>
      <c r="CB242" s="29" t="n">
        <v>2.0</v>
      </c>
      <c r="CC242" s="29" t="n">
        <v>0.0</v>
      </c>
      <c r="CD242" s="29" t="n">
        <v>0.0</v>
      </c>
      <c r="CE242" s="31" t="s">
        <v>526</v>
      </c>
      <c r="CF242" s="29" t="n">
        <v>0.0</v>
      </c>
      <c r="CG242" s="29" t="n">
        <v>0.0</v>
      </c>
      <c r="CH242" s="29" t="n">
        <v>0.0</v>
      </c>
      <c r="CI242" s="29" t="n">
        <v>0.0</v>
      </c>
      <c r="CJ242" s="29" t="n">
        <v>0.0</v>
      </c>
      <c r="CK242" s="31" t="s">
        <v>526</v>
      </c>
      <c r="CL242" s="29" t="n">
        <v>0.0</v>
      </c>
      <c r="CM242" s="29" t="n">
        <v>0.0</v>
      </c>
      <c r="CN242" s="29" t="n">
        <v>0.0</v>
      </c>
      <c r="CO242" s="31" t="s">
        <v>526</v>
      </c>
      <c r="CP242" s="29" t="n">
        <v>0.0</v>
      </c>
      <c r="CQ242" s="29" t="n">
        <v>0.0</v>
      </c>
      <c r="CR242" s="29" t="n">
        <v>0.0</v>
      </c>
      <c r="CS242" s="29" t="n">
        <v>0.0</v>
      </c>
      <c r="CT242" s="29" t="n">
        <v>0.0</v>
      </c>
      <c r="CU242" s="29" t="n">
        <v>0.0</v>
      </c>
      <c r="CV242" s="29" t="n">
        <v>0.0</v>
      </c>
      <c r="CW242" s="31" t="s">
        <v>526</v>
      </c>
      <c r="CX242" s="29" t="n">
        <v>0.0</v>
      </c>
      <c r="CY242" s="29" t="n">
        <v>0.0</v>
      </c>
      <c r="CZ242" s="31" t="s">
        <v>526</v>
      </c>
      <c r="DA242" s="29" t="n">
        <v>0.0</v>
      </c>
      <c r="DB242" s="29" t="n">
        <v>0.0</v>
      </c>
      <c r="DC242" s="29" t="n">
        <v>0.0</v>
      </c>
      <c r="DD242" s="29" t="n">
        <v>0.0</v>
      </c>
      <c r="DE242" s="29" t="n">
        <v>0.0</v>
      </c>
      <c r="DF242" s="29" t="n">
        <v>0.0</v>
      </c>
      <c r="DG242" s="29" t="n">
        <v>0.0</v>
      </c>
      <c r="DH242" s="29" t="n">
        <v>0.0</v>
      </c>
      <c r="DI242" s="29" t="n">
        <v>0.0</v>
      </c>
      <c r="DJ242" s="31" t="s">
        <v>526</v>
      </c>
      <c r="DK242" s="29" t="n">
        <v>0.0</v>
      </c>
      <c r="DL242" s="29" t="n">
        <v>0.0</v>
      </c>
      <c r="DM242" s="29" t="n">
        <v>0.0</v>
      </c>
      <c r="DN242" s="29" t="n">
        <v>0.0</v>
      </c>
      <c r="DO242" s="29" t="n">
        <v>0.0</v>
      </c>
      <c r="DP242" s="31" t="s">
        <v>526</v>
      </c>
      <c r="DQ242" s="29" t="n">
        <v>0.0</v>
      </c>
      <c r="DR242" s="29" t="n">
        <v>0.0</v>
      </c>
      <c r="DS242" s="29" t="n">
        <v>0.0</v>
      </c>
      <c r="DT242" s="29" t="n">
        <v>0.0</v>
      </c>
      <c r="DU242" s="29" t="n">
        <v>0.0</v>
      </c>
      <c r="DV242" s="31" t="s">
        <v>526</v>
      </c>
      <c r="DW242" s="29" t="n">
        <v>0.0</v>
      </c>
      <c r="DX242" s="29" t="n">
        <v>0.0</v>
      </c>
      <c r="DY242" s="29" t="n">
        <v>0.0</v>
      </c>
      <c r="DZ242" s="29" t="n">
        <v>0.0</v>
      </c>
      <c r="EA242" s="29" t="n">
        <v>0.0</v>
      </c>
      <c r="EB242" s="29" t="n">
        <v>0.0</v>
      </c>
      <c r="EC242" s="31" t="s">
        <v>933</v>
      </c>
      <c r="ED242" s="29" t="n">
        <v>0.0</v>
      </c>
      <c r="EE242" s="29" t="n">
        <v>0.0</v>
      </c>
      <c r="EF242" s="29" t="n">
        <v>0.0</v>
      </c>
      <c r="EG242" s="29" t="n">
        <v>0.0</v>
      </c>
      <c r="EH242" s="29" t="n">
        <v>0.0</v>
      </c>
      <c r="EI242" s="31" t="s">
        <v>526</v>
      </c>
      <c r="EJ242" s="29" t="n">
        <v>0.0</v>
      </c>
      <c r="EK242" s="29" t="n">
        <v>0.0</v>
      </c>
      <c r="EL242" s="29" t="n">
        <v>0.0</v>
      </c>
      <c r="EM242" s="29" t="n">
        <v>0.0</v>
      </c>
      <c r="EN242" s="29" t="n">
        <v>0.0</v>
      </c>
      <c r="EO242" s="31" t="s">
        <v>526</v>
      </c>
      <c r="EP242" s="29" t="n">
        <v>0.0</v>
      </c>
      <c r="EQ242" s="29" t="n">
        <v>0.0</v>
      </c>
      <c r="ER242" s="29" t="n">
        <v>0.0</v>
      </c>
      <c r="ES242" s="29" t="n">
        <v>0.0</v>
      </c>
      <c r="ET242" s="29" t="n">
        <v>0.0</v>
      </c>
      <c r="EU242" s="29" t="n">
        <v>0.0</v>
      </c>
      <c r="EV242" s="29" t="n">
        <v>0.0</v>
      </c>
      <c r="EW242" s="29" t="n">
        <v>0.0</v>
      </c>
      <c r="EX242" s="29" t="n">
        <v>0.0</v>
      </c>
      <c r="EY242" s="29" t="n">
        <v>0.0</v>
      </c>
      <c r="EZ242" s="29" t="n">
        <v>0.0</v>
      </c>
      <c r="FA242" s="32" t="n">
        <v>0.0</v>
      </c>
    </row>
    <row r="243" ht="11.25" customHeight="true">
      <c r="A243" s="29" t="s">
        <v>522</v>
      </c>
      <c r="B243" s="29" t="n">
        <v>6246.0</v>
      </c>
      <c r="C243" s="29" t="s">
        <v>931</v>
      </c>
      <c r="D243" s="29" t="n">
        <v>7.0</v>
      </c>
      <c r="E243" s="29" t="n">
        <v>0.0</v>
      </c>
      <c r="F243" s="29" t="s">
        <v>939</v>
      </c>
      <c r="G243" s="29" t="n">
        <v>2967.0</v>
      </c>
      <c r="H243" s="29" t="s">
        <v>525</v>
      </c>
      <c r="I243" s="30" t="n">
        <v>0.0</v>
      </c>
      <c r="J243" s="30" t="n">
        <v>0.0</v>
      </c>
      <c r="K243" s="30" t="n">
        <v>0.0</v>
      </c>
      <c r="L243" s="30" t="n">
        <v>0.0</v>
      </c>
      <c r="M243" s="30" t="n">
        <v>0.0</v>
      </c>
      <c r="N243" s="30" t="n">
        <v>0.0</v>
      </c>
      <c r="O243" s="30" t="n">
        <v>0.0</v>
      </c>
      <c r="P243" s="30" t="n">
        <v>0.0</v>
      </c>
      <c r="Q243" s="30" t="n">
        <v>0.0</v>
      </c>
      <c r="R243" s="30" t="n">
        <v>0.0</v>
      </c>
      <c r="S243" s="30" t="n">
        <v>0.0</v>
      </c>
      <c r="T243" s="30" t="n">
        <v>0.0</v>
      </c>
      <c r="U243" s="30" t="n">
        <v>0.0</v>
      </c>
      <c r="V243" s="30" t="n">
        <v>0.0</v>
      </c>
      <c r="W243" s="30" t="n">
        <v>0.0</v>
      </c>
      <c r="X243" s="31" t="s">
        <v>526</v>
      </c>
      <c r="Y243" s="29" t="n">
        <v>0.0</v>
      </c>
      <c r="Z243" s="29" t="n">
        <v>0.0</v>
      </c>
      <c r="AA243" s="29" t="n">
        <v>0.0</v>
      </c>
      <c r="AB243" s="31" t="s">
        <v>526</v>
      </c>
      <c r="AC243" s="29" t="n">
        <v>0.0</v>
      </c>
      <c r="AD243" s="29" t="n">
        <v>0.0</v>
      </c>
      <c r="AE243" s="29" t="n">
        <v>0.0</v>
      </c>
      <c r="AF243" s="29" t="n">
        <v>0.0</v>
      </c>
      <c r="AG243" s="29" t="n">
        <v>0.0</v>
      </c>
      <c r="AH243" s="29" t="n">
        <v>0.0</v>
      </c>
      <c r="AI243" s="29" t="n">
        <v>0.0</v>
      </c>
      <c r="AJ243" s="31" t="s">
        <v>526</v>
      </c>
      <c r="AK243" s="29" t="n">
        <v>0.0</v>
      </c>
      <c r="AL243" s="31" t="s">
        <v>526</v>
      </c>
      <c r="AM243" s="29" t="n">
        <v>0.0</v>
      </c>
      <c r="AN243" s="31" t="s">
        <v>526</v>
      </c>
      <c r="AO243" s="29" t="n">
        <v>0.0</v>
      </c>
      <c r="AP243" s="29" t="n">
        <v>0.0</v>
      </c>
      <c r="AQ243" s="29" t="n">
        <v>0.0</v>
      </c>
      <c r="AR243" s="31" t="s">
        <v>526</v>
      </c>
      <c r="AS243" s="29" t="n">
        <v>0.0</v>
      </c>
      <c r="AT243" s="29" t="n">
        <v>0.0</v>
      </c>
      <c r="AU243" s="29" t="n">
        <v>0.0</v>
      </c>
      <c r="AV243" s="29" t="n">
        <v>0.0</v>
      </c>
      <c r="AW243" s="29" t="n">
        <v>0.0</v>
      </c>
      <c r="AX243" s="29" t="n">
        <v>0.0</v>
      </c>
      <c r="AY243" s="29" t="n">
        <v>0.0</v>
      </c>
      <c r="AZ243" s="29" t="n">
        <v>0.0</v>
      </c>
      <c r="BA243" s="29" t="n">
        <v>0.0</v>
      </c>
      <c r="BB243" s="29" t="n">
        <v>0.0</v>
      </c>
      <c r="BC243" s="29" t="n">
        <v>0.0</v>
      </c>
      <c r="BD243" s="29" t="n">
        <v>0.0</v>
      </c>
      <c r="BE243" s="31" t="s">
        <v>526</v>
      </c>
      <c r="BF243" s="29" t="n">
        <v>0.0</v>
      </c>
      <c r="BG243" s="29" t="n">
        <v>0.0</v>
      </c>
      <c r="BH243" s="29" t="n">
        <v>0.0</v>
      </c>
      <c r="BI243" s="31" t="s">
        <v>526</v>
      </c>
      <c r="BJ243" s="29" t="n">
        <v>0.0</v>
      </c>
      <c r="BK243" s="29" t="n">
        <v>0.0</v>
      </c>
      <c r="BL243" s="29" t="n">
        <v>0.0</v>
      </c>
      <c r="BM243" s="31" t="s">
        <v>526</v>
      </c>
      <c r="BN243" s="29" t="n">
        <v>0.0</v>
      </c>
      <c r="BO243" s="29" t="n">
        <v>0.0</v>
      </c>
      <c r="BP243" s="31" t="s">
        <v>526</v>
      </c>
      <c r="BQ243" s="29" t="n">
        <v>0.0</v>
      </c>
      <c r="BR243" s="29" t="n">
        <v>0.0</v>
      </c>
      <c r="BS243" s="29" t="n">
        <v>0.0</v>
      </c>
      <c r="BT243" s="29" t="n">
        <v>0.0</v>
      </c>
      <c r="BU243" s="29" t="n">
        <v>0.0</v>
      </c>
      <c r="BV243" s="31" t="s">
        <v>600</v>
      </c>
      <c r="BW243" s="29" t="n">
        <v>0.0</v>
      </c>
      <c r="BX243" s="29" t="n">
        <v>0.0</v>
      </c>
      <c r="BY243" s="29" t="n">
        <v>0.0</v>
      </c>
      <c r="BZ243" s="29" t="n">
        <v>0.0</v>
      </c>
      <c r="CA243" s="29" t="n">
        <v>0.0</v>
      </c>
      <c r="CB243" s="29" t="n">
        <v>2.0</v>
      </c>
      <c r="CC243" s="29" t="n">
        <v>0.0</v>
      </c>
      <c r="CD243" s="29" t="n">
        <v>0.0</v>
      </c>
      <c r="CE243" s="31" t="s">
        <v>526</v>
      </c>
      <c r="CF243" s="29" t="n">
        <v>0.0</v>
      </c>
      <c r="CG243" s="29" t="n">
        <v>0.0</v>
      </c>
      <c r="CH243" s="29" t="n">
        <v>0.0</v>
      </c>
      <c r="CI243" s="29" t="n">
        <v>0.0</v>
      </c>
      <c r="CJ243" s="29" t="n">
        <v>0.0</v>
      </c>
      <c r="CK243" s="31" t="s">
        <v>526</v>
      </c>
      <c r="CL243" s="29" t="n">
        <v>0.0</v>
      </c>
      <c r="CM243" s="29" t="n">
        <v>0.0</v>
      </c>
      <c r="CN243" s="29" t="n">
        <v>0.0</v>
      </c>
      <c r="CO243" s="31" t="s">
        <v>526</v>
      </c>
      <c r="CP243" s="29" t="n">
        <v>0.0</v>
      </c>
      <c r="CQ243" s="29" t="n">
        <v>0.0</v>
      </c>
      <c r="CR243" s="29" t="n">
        <v>0.0</v>
      </c>
      <c r="CS243" s="29" t="n">
        <v>0.0</v>
      </c>
      <c r="CT243" s="29" t="n">
        <v>0.0</v>
      </c>
      <c r="CU243" s="29" t="n">
        <v>0.0</v>
      </c>
      <c r="CV243" s="29" t="n">
        <v>0.0</v>
      </c>
      <c r="CW243" s="31" t="s">
        <v>526</v>
      </c>
      <c r="CX243" s="29" t="n">
        <v>0.0</v>
      </c>
      <c r="CY243" s="29" t="n">
        <v>0.0</v>
      </c>
      <c r="CZ243" s="31" t="s">
        <v>526</v>
      </c>
      <c r="DA243" s="29" t="n">
        <v>0.0</v>
      </c>
      <c r="DB243" s="29" t="n">
        <v>0.0</v>
      </c>
      <c r="DC243" s="29" t="n">
        <v>0.0</v>
      </c>
      <c r="DD243" s="29" t="n">
        <v>0.0</v>
      </c>
      <c r="DE243" s="29" t="n">
        <v>0.0</v>
      </c>
      <c r="DF243" s="29" t="n">
        <v>0.0</v>
      </c>
      <c r="DG243" s="29" t="n">
        <v>0.0</v>
      </c>
      <c r="DH243" s="29" t="n">
        <v>0.0</v>
      </c>
      <c r="DI243" s="29" t="n">
        <v>0.0</v>
      </c>
      <c r="DJ243" s="31" t="s">
        <v>526</v>
      </c>
      <c r="DK243" s="29" t="n">
        <v>0.0</v>
      </c>
      <c r="DL243" s="29" t="n">
        <v>0.0</v>
      </c>
      <c r="DM243" s="29" t="n">
        <v>0.0</v>
      </c>
      <c r="DN243" s="29" t="n">
        <v>0.0</v>
      </c>
      <c r="DO243" s="29" t="n">
        <v>0.0</v>
      </c>
      <c r="DP243" s="31" t="s">
        <v>526</v>
      </c>
      <c r="DQ243" s="29" t="n">
        <v>0.0</v>
      </c>
      <c r="DR243" s="29" t="n">
        <v>0.0</v>
      </c>
      <c r="DS243" s="29" t="n">
        <v>0.0</v>
      </c>
      <c r="DT243" s="29" t="n">
        <v>0.0</v>
      </c>
      <c r="DU243" s="29" t="n">
        <v>0.0</v>
      </c>
      <c r="DV243" s="31" t="s">
        <v>526</v>
      </c>
      <c r="DW243" s="29" t="n">
        <v>0.0</v>
      </c>
      <c r="DX243" s="29" t="n">
        <v>0.0</v>
      </c>
      <c r="DY243" s="29" t="n">
        <v>0.0</v>
      </c>
      <c r="DZ243" s="29" t="n">
        <v>0.0</v>
      </c>
      <c r="EA243" s="29" t="n">
        <v>0.0</v>
      </c>
      <c r="EB243" s="29" t="n">
        <v>0.0</v>
      </c>
      <c r="EC243" s="31" t="s">
        <v>878</v>
      </c>
      <c r="ED243" s="29" t="n">
        <v>0.0</v>
      </c>
      <c r="EE243" s="29" t="n">
        <v>0.0</v>
      </c>
      <c r="EF243" s="29" t="n">
        <v>0.0</v>
      </c>
      <c r="EG243" s="29" t="n">
        <v>0.0</v>
      </c>
      <c r="EH243" s="29" t="n">
        <v>0.0</v>
      </c>
      <c r="EI243" s="31" t="s">
        <v>526</v>
      </c>
      <c r="EJ243" s="29" t="n">
        <v>0.0</v>
      </c>
      <c r="EK243" s="29" t="n">
        <v>0.0</v>
      </c>
      <c r="EL243" s="29" t="n">
        <v>0.0</v>
      </c>
      <c r="EM243" s="29" t="n">
        <v>0.0</v>
      </c>
      <c r="EN243" s="29" t="n">
        <v>0.0</v>
      </c>
      <c r="EO243" s="31" t="s">
        <v>526</v>
      </c>
      <c r="EP243" s="29" t="n">
        <v>0.0</v>
      </c>
      <c r="EQ243" s="29" t="n">
        <v>0.0</v>
      </c>
      <c r="ER243" s="29" t="n">
        <v>0.0</v>
      </c>
      <c r="ES243" s="29" t="n">
        <v>0.0</v>
      </c>
      <c r="ET243" s="29" t="n">
        <v>0.0</v>
      </c>
      <c r="EU243" s="29" t="n">
        <v>0.0</v>
      </c>
      <c r="EV243" s="29" t="n">
        <v>0.0</v>
      </c>
      <c r="EW243" s="29" t="n">
        <v>0.0</v>
      </c>
      <c r="EX243" s="29" t="n">
        <v>0.0</v>
      </c>
      <c r="EY243" s="29" t="n">
        <v>0.0</v>
      </c>
      <c r="EZ243" s="29" t="n">
        <v>0.0</v>
      </c>
      <c r="FA243" s="32" t="n">
        <v>0.0</v>
      </c>
    </row>
    <row r="244" ht="11.25" customHeight="true">
      <c r="A244" s="29" t="s">
        <v>522</v>
      </c>
      <c r="B244" s="29" t="n">
        <v>6246.0</v>
      </c>
      <c r="C244" s="29" t="s">
        <v>931</v>
      </c>
      <c r="D244" s="29" t="n">
        <v>8.0</v>
      </c>
      <c r="E244" s="29" t="n">
        <v>0.0</v>
      </c>
      <c r="F244" s="29" t="s">
        <v>940</v>
      </c>
      <c r="G244" s="29" t="n">
        <v>2969.0</v>
      </c>
      <c r="H244" s="29" t="s">
        <v>525</v>
      </c>
      <c r="I244" s="30" t="n">
        <v>0.0</v>
      </c>
      <c r="J244" s="30" t="n">
        <v>0.0</v>
      </c>
      <c r="K244" s="30" t="n">
        <v>0.0</v>
      </c>
      <c r="L244" s="30" t="n">
        <v>0.0</v>
      </c>
      <c r="M244" s="30" t="n">
        <v>0.0</v>
      </c>
      <c r="N244" s="30" t="n">
        <v>0.0</v>
      </c>
      <c r="O244" s="30" t="n">
        <v>0.0</v>
      </c>
      <c r="P244" s="30" t="n">
        <v>0.0</v>
      </c>
      <c r="Q244" s="30" t="n">
        <v>0.0</v>
      </c>
      <c r="R244" s="30" t="n">
        <v>0.0</v>
      </c>
      <c r="S244" s="30" t="n">
        <v>0.0</v>
      </c>
      <c r="T244" s="30" t="n">
        <v>0.0</v>
      </c>
      <c r="U244" s="30" t="n">
        <v>0.0</v>
      </c>
      <c r="V244" s="30" t="n">
        <v>0.0</v>
      </c>
      <c r="W244" s="30" t="n">
        <v>0.0</v>
      </c>
      <c r="X244" s="31" t="s">
        <v>526</v>
      </c>
      <c r="Y244" s="29" t="n">
        <v>0.0</v>
      </c>
      <c r="Z244" s="29" t="n">
        <v>0.0</v>
      </c>
      <c r="AA244" s="29" t="n">
        <v>0.0</v>
      </c>
      <c r="AB244" s="31" t="s">
        <v>526</v>
      </c>
      <c r="AC244" s="29" t="n">
        <v>0.0</v>
      </c>
      <c r="AD244" s="29" t="n">
        <v>0.0</v>
      </c>
      <c r="AE244" s="29" t="n">
        <v>0.0</v>
      </c>
      <c r="AF244" s="29" t="n">
        <v>0.0</v>
      </c>
      <c r="AG244" s="29" t="n">
        <v>0.0</v>
      </c>
      <c r="AH244" s="29" t="n">
        <v>0.0</v>
      </c>
      <c r="AI244" s="29" t="n">
        <v>0.0</v>
      </c>
      <c r="AJ244" s="31" t="s">
        <v>526</v>
      </c>
      <c r="AK244" s="29" t="n">
        <v>0.0</v>
      </c>
      <c r="AL244" s="31" t="s">
        <v>526</v>
      </c>
      <c r="AM244" s="29" t="n">
        <v>0.0</v>
      </c>
      <c r="AN244" s="31" t="s">
        <v>526</v>
      </c>
      <c r="AO244" s="29" t="n">
        <v>0.0</v>
      </c>
      <c r="AP244" s="29" t="n">
        <v>0.0</v>
      </c>
      <c r="AQ244" s="29" t="n">
        <v>0.0</v>
      </c>
      <c r="AR244" s="31" t="s">
        <v>526</v>
      </c>
      <c r="AS244" s="29" t="n">
        <v>0.0</v>
      </c>
      <c r="AT244" s="29" t="n">
        <v>0.0</v>
      </c>
      <c r="AU244" s="29" t="n">
        <v>0.0</v>
      </c>
      <c r="AV244" s="29" t="n">
        <v>0.0</v>
      </c>
      <c r="AW244" s="29" t="n">
        <v>0.0</v>
      </c>
      <c r="AX244" s="29" t="n">
        <v>0.0</v>
      </c>
      <c r="AY244" s="29" t="n">
        <v>0.0</v>
      </c>
      <c r="AZ244" s="29" t="n">
        <v>0.0</v>
      </c>
      <c r="BA244" s="29" t="n">
        <v>0.0</v>
      </c>
      <c r="BB244" s="29" t="n">
        <v>0.0</v>
      </c>
      <c r="BC244" s="29" t="n">
        <v>0.0</v>
      </c>
      <c r="BD244" s="29" t="n">
        <v>0.0</v>
      </c>
      <c r="BE244" s="31" t="s">
        <v>526</v>
      </c>
      <c r="BF244" s="29" t="n">
        <v>0.0</v>
      </c>
      <c r="BG244" s="29" t="n">
        <v>0.0</v>
      </c>
      <c r="BH244" s="29" t="n">
        <v>0.0</v>
      </c>
      <c r="BI244" s="31" t="s">
        <v>526</v>
      </c>
      <c r="BJ244" s="29" t="n">
        <v>0.0</v>
      </c>
      <c r="BK244" s="29" t="n">
        <v>0.0</v>
      </c>
      <c r="BL244" s="29" t="n">
        <v>0.0</v>
      </c>
      <c r="BM244" s="31" t="s">
        <v>526</v>
      </c>
      <c r="BN244" s="29" t="n">
        <v>0.0</v>
      </c>
      <c r="BO244" s="29" t="n">
        <v>0.0</v>
      </c>
      <c r="BP244" s="31" t="s">
        <v>526</v>
      </c>
      <c r="BQ244" s="29" t="n">
        <v>0.0</v>
      </c>
      <c r="BR244" s="29" t="n">
        <v>0.0</v>
      </c>
      <c r="BS244" s="29" t="n">
        <v>0.0</v>
      </c>
      <c r="BT244" s="29" t="n">
        <v>0.0</v>
      </c>
      <c r="BU244" s="29" t="n">
        <v>0.0</v>
      </c>
      <c r="BV244" s="31" t="s">
        <v>600</v>
      </c>
      <c r="BW244" s="29" t="n">
        <v>0.0</v>
      </c>
      <c r="BX244" s="29" t="n">
        <v>0.0</v>
      </c>
      <c r="BY244" s="29" t="n">
        <v>0.0</v>
      </c>
      <c r="BZ244" s="29" t="n">
        <v>0.0</v>
      </c>
      <c r="CA244" s="29" t="n">
        <v>0.0</v>
      </c>
      <c r="CB244" s="29" t="n">
        <v>2.0</v>
      </c>
      <c r="CC244" s="29" t="n">
        <v>0.0</v>
      </c>
      <c r="CD244" s="29" t="n">
        <v>0.0</v>
      </c>
      <c r="CE244" s="31" t="s">
        <v>526</v>
      </c>
      <c r="CF244" s="29" t="n">
        <v>0.0</v>
      </c>
      <c r="CG244" s="29" t="n">
        <v>0.0</v>
      </c>
      <c r="CH244" s="29" t="n">
        <v>0.0</v>
      </c>
      <c r="CI244" s="29" t="n">
        <v>0.0</v>
      </c>
      <c r="CJ244" s="29" t="n">
        <v>0.0</v>
      </c>
      <c r="CK244" s="31" t="s">
        <v>526</v>
      </c>
      <c r="CL244" s="29" t="n">
        <v>0.0</v>
      </c>
      <c r="CM244" s="29" t="n">
        <v>0.0</v>
      </c>
      <c r="CN244" s="29" t="n">
        <v>0.0</v>
      </c>
      <c r="CO244" s="31" t="s">
        <v>526</v>
      </c>
      <c r="CP244" s="29" t="n">
        <v>0.0</v>
      </c>
      <c r="CQ244" s="29" t="n">
        <v>0.0</v>
      </c>
      <c r="CR244" s="29" t="n">
        <v>0.0</v>
      </c>
      <c r="CS244" s="29" t="n">
        <v>0.0</v>
      </c>
      <c r="CT244" s="29" t="n">
        <v>0.0</v>
      </c>
      <c r="CU244" s="29" t="n">
        <v>0.0</v>
      </c>
      <c r="CV244" s="29" t="n">
        <v>0.0</v>
      </c>
      <c r="CW244" s="31" t="s">
        <v>526</v>
      </c>
      <c r="CX244" s="29" t="n">
        <v>0.0</v>
      </c>
      <c r="CY244" s="29" t="n">
        <v>0.0</v>
      </c>
      <c r="CZ244" s="31" t="s">
        <v>526</v>
      </c>
      <c r="DA244" s="29" t="n">
        <v>0.0</v>
      </c>
      <c r="DB244" s="29" t="n">
        <v>0.0</v>
      </c>
      <c r="DC244" s="29" t="n">
        <v>0.0</v>
      </c>
      <c r="DD244" s="29" t="n">
        <v>0.0</v>
      </c>
      <c r="DE244" s="29" t="n">
        <v>0.0</v>
      </c>
      <c r="DF244" s="29" t="n">
        <v>0.0</v>
      </c>
      <c r="DG244" s="29" t="n">
        <v>0.0</v>
      </c>
      <c r="DH244" s="29" t="n">
        <v>0.0</v>
      </c>
      <c r="DI244" s="29" t="n">
        <v>0.0</v>
      </c>
      <c r="DJ244" s="31" t="s">
        <v>526</v>
      </c>
      <c r="DK244" s="29" t="n">
        <v>0.0</v>
      </c>
      <c r="DL244" s="29" t="n">
        <v>0.0</v>
      </c>
      <c r="DM244" s="29" t="n">
        <v>0.0</v>
      </c>
      <c r="DN244" s="29" t="n">
        <v>0.0</v>
      </c>
      <c r="DO244" s="29" t="n">
        <v>0.0</v>
      </c>
      <c r="DP244" s="31" t="s">
        <v>526</v>
      </c>
      <c r="DQ244" s="29" t="n">
        <v>0.0</v>
      </c>
      <c r="DR244" s="29" t="n">
        <v>0.0</v>
      </c>
      <c r="DS244" s="29" t="n">
        <v>0.0</v>
      </c>
      <c r="DT244" s="29" t="n">
        <v>0.0</v>
      </c>
      <c r="DU244" s="29" t="n">
        <v>0.0</v>
      </c>
      <c r="DV244" s="31" t="s">
        <v>526</v>
      </c>
      <c r="DW244" s="29" t="n">
        <v>0.0</v>
      </c>
      <c r="DX244" s="29" t="n">
        <v>0.0</v>
      </c>
      <c r="DY244" s="29" t="n">
        <v>0.0</v>
      </c>
      <c r="DZ244" s="29" t="n">
        <v>0.0</v>
      </c>
      <c r="EA244" s="29" t="n">
        <v>0.0</v>
      </c>
      <c r="EB244" s="29" t="n">
        <v>0.0</v>
      </c>
      <c r="EC244" s="31" t="s">
        <v>878</v>
      </c>
      <c r="ED244" s="29" t="n">
        <v>0.0</v>
      </c>
      <c r="EE244" s="29" t="n">
        <v>0.0</v>
      </c>
      <c r="EF244" s="29" t="n">
        <v>0.0</v>
      </c>
      <c r="EG244" s="29" t="n">
        <v>0.0</v>
      </c>
      <c r="EH244" s="29" t="n">
        <v>0.0</v>
      </c>
      <c r="EI244" s="31" t="s">
        <v>526</v>
      </c>
      <c r="EJ244" s="29" t="n">
        <v>0.0</v>
      </c>
      <c r="EK244" s="29" t="n">
        <v>0.0</v>
      </c>
      <c r="EL244" s="29" t="n">
        <v>0.0</v>
      </c>
      <c r="EM244" s="29" t="n">
        <v>0.0</v>
      </c>
      <c r="EN244" s="29" t="n">
        <v>0.0</v>
      </c>
      <c r="EO244" s="31" t="s">
        <v>526</v>
      </c>
      <c r="EP244" s="29" t="n">
        <v>0.0</v>
      </c>
      <c r="EQ244" s="29" t="n">
        <v>0.0</v>
      </c>
      <c r="ER244" s="29" t="n">
        <v>0.0</v>
      </c>
      <c r="ES244" s="29" t="n">
        <v>0.0</v>
      </c>
      <c r="ET244" s="29" t="n">
        <v>0.0</v>
      </c>
      <c r="EU244" s="29" t="n">
        <v>0.0</v>
      </c>
      <c r="EV244" s="29" t="n">
        <v>0.0</v>
      </c>
      <c r="EW244" s="29" t="n">
        <v>0.0</v>
      </c>
      <c r="EX244" s="29" t="n">
        <v>0.0</v>
      </c>
      <c r="EY244" s="29" t="n">
        <v>0.0</v>
      </c>
      <c r="EZ244" s="29" t="n">
        <v>0.0</v>
      </c>
      <c r="FA244" s="32" t="n">
        <v>0.0</v>
      </c>
    </row>
    <row r="245" ht="11.25" customHeight="true">
      <c r="A245" s="29" t="s">
        <v>522</v>
      </c>
      <c r="B245" s="29" t="n">
        <v>6246.0</v>
      </c>
      <c r="C245" s="29" t="s">
        <v>931</v>
      </c>
      <c r="D245" s="29" t="n">
        <v>9.0</v>
      </c>
      <c r="E245" s="29" t="n">
        <v>0.0</v>
      </c>
      <c r="F245" s="29" t="s">
        <v>941</v>
      </c>
      <c r="G245" s="29" t="n">
        <v>2970.0</v>
      </c>
      <c r="H245" s="29" t="s">
        <v>525</v>
      </c>
      <c r="I245" s="30" t="n">
        <v>0.0</v>
      </c>
      <c r="J245" s="30" t="n">
        <v>0.0</v>
      </c>
      <c r="K245" s="30" t="n">
        <v>0.0</v>
      </c>
      <c r="L245" s="30" t="n">
        <v>0.0</v>
      </c>
      <c r="M245" s="30" t="n">
        <v>0.0</v>
      </c>
      <c r="N245" s="30" t="n">
        <v>0.0</v>
      </c>
      <c r="O245" s="30" t="n">
        <v>0.0</v>
      </c>
      <c r="P245" s="30" t="n">
        <v>0.0</v>
      </c>
      <c r="Q245" s="30" t="n">
        <v>0.0</v>
      </c>
      <c r="R245" s="30" t="n">
        <v>0.0</v>
      </c>
      <c r="S245" s="30" t="n">
        <v>0.0</v>
      </c>
      <c r="T245" s="30" t="n">
        <v>0.0</v>
      </c>
      <c r="U245" s="30" t="n">
        <v>0.0</v>
      </c>
      <c r="V245" s="30" t="n">
        <v>0.0</v>
      </c>
      <c r="W245" s="30" t="n">
        <v>0.0</v>
      </c>
      <c r="X245" s="31" t="s">
        <v>526</v>
      </c>
      <c r="Y245" s="29" t="n">
        <v>0.0</v>
      </c>
      <c r="Z245" s="29" t="n">
        <v>0.0</v>
      </c>
      <c r="AA245" s="29" t="n">
        <v>0.0</v>
      </c>
      <c r="AB245" s="31" t="s">
        <v>526</v>
      </c>
      <c r="AC245" s="29" t="n">
        <v>0.0</v>
      </c>
      <c r="AD245" s="29" t="n">
        <v>0.0</v>
      </c>
      <c r="AE245" s="29" t="n">
        <v>0.0</v>
      </c>
      <c r="AF245" s="29" t="n">
        <v>0.0</v>
      </c>
      <c r="AG245" s="29" t="n">
        <v>0.0</v>
      </c>
      <c r="AH245" s="29" t="n">
        <v>0.0</v>
      </c>
      <c r="AI245" s="29" t="n">
        <v>0.0</v>
      </c>
      <c r="AJ245" s="31" t="s">
        <v>526</v>
      </c>
      <c r="AK245" s="29" t="n">
        <v>0.0</v>
      </c>
      <c r="AL245" s="31" t="s">
        <v>526</v>
      </c>
      <c r="AM245" s="29" t="n">
        <v>0.0</v>
      </c>
      <c r="AN245" s="31" t="s">
        <v>526</v>
      </c>
      <c r="AO245" s="29" t="n">
        <v>0.0</v>
      </c>
      <c r="AP245" s="29" t="n">
        <v>0.0</v>
      </c>
      <c r="AQ245" s="29" t="n">
        <v>0.0</v>
      </c>
      <c r="AR245" s="31" t="s">
        <v>526</v>
      </c>
      <c r="AS245" s="29" t="n">
        <v>0.0</v>
      </c>
      <c r="AT245" s="29" t="n">
        <v>0.0</v>
      </c>
      <c r="AU245" s="29" t="n">
        <v>0.0</v>
      </c>
      <c r="AV245" s="29" t="n">
        <v>0.0</v>
      </c>
      <c r="AW245" s="29" t="n">
        <v>0.0</v>
      </c>
      <c r="AX245" s="29" t="n">
        <v>0.0</v>
      </c>
      <c r="AY245" s="29" t="n">
        <v>0.0</v>
      </c>
      <c r="AZ245" s="29" t="n">
        <v>0.0</v>
      </c>
      <c r="BA245" s="29" t="n">
        <v>0.0</v>
      </c>
      <c r="BB245" s="29" t="n">
        <v>0.0</v>
      </c>
      <c r="BC245" s="29" t="n">
        <v>0.0</v>
      </c>
      <c r="BD245" s="29" t="n">
        <v>0.0</v>
      </c>
      <c r="BE245" s="31" t="s">
        <v>526</v>
      </c>
      <c r="BF245" s="29" t="n">
        <v>0.0</v>
      </c>
      <c r="BG245" s="29" t="n">
        <v>0.0</v>
      </c>
      <c r="BH245" s="29" t="n">
        <v>0.0</v>
      </c>
      <c r="BI245" s="31" t="s">
        <v>526</v>
      </c>
      <c r="BJ245" s="29" t="n">
        <v>0.0</v>
      </c>
      <c r="BK245" s="29" t="n">
        <v>0.0</v>
      </c>
      <c r="BL245" s="29" t="n">
        <v>0.0</v>
      </c>
      <c r="BM245" s="31" t="s">
        <v>526</v>
      </c>
      <c r="BN245" s="29" t="n">
        <v>0.0</v>
      </c>
      <c r="BO245" s="29" t="n">
        <v>0.0</v>
      </c>
      <c r="BP245" s="31" t="s">
        <v>526</v>
      </c>
      <c r="BQ245" s="29" t="n">
        <v>0.0</v>
      </c>
      <c r="BR245" s="29" t="n">
        <v>0.0</v>
      </c>
      <c r="BS245" s="29" t="n">
        <v>0.0</v>
      </c>
      <c r="BT245" s="29" t="n">
        <v>0.0</v>
      </c>
      <c r="BU245" s="29" t="n">
        <v>0.0</v>
      </c>
      <c r="BV245" s="31" t="s">
        <v>594</v>
      </c>
      <c r="BW245" s="29" t="n">
        <v>0.0</v>
      </c>
      <c r="BX245" s="29" t="n">
        <v>0.0</v>
      </c>
      <c r="BY245" s="29" t="n">
        <v>0.0</v>
      </c>
      <c r="BZ245" s="29" t="n">
        <v>0.0</v>
      </c>
      <c r="CA245" s="29" t="n">
        <v>0.0</v>
      </c>
      <c r="CB245" s="29" t="n">
        <v>3.0</v>
      </c>
      <c r="CC245" s="29" t="n">
        <v>0.0</v>
      </c>
      <c r="CD245" s="29" t="n">
        <v>0.0</v>
      </c>
      <c r="CE245" s="31" t="s">
        <v>526</v>
      </c>
      <c r="CF245" s="29" t="n">
        <v>0.0</v>
      </c>
      <c r="CG245" s="29" t="n">
        <v>0.0</v>
      </c>
      <c r="CH245" s="29" t="n">
        <v>0.0</v>
      </c>
      <c r="CI245" s="29" t="n">
        <v>0.0</v>
      </c>
      <c r="CJ245" s="29" t="n">
        <v>0.0</v>
      </c>
      <c r="CK245" s="31" t="s">
        <v>526</v>
      </c>
      <c r="CL245" s="29" t="n">
        <v>0.0</v>
      </c>
      <c r="CM245" s="29" t="n">
        <v>0.0</v>
      </c>
      <c r="CN245" s="29" t="n">
        <v>0.0</v>
      </c>
      <c r="CO245" s="31" t="s">
        <v>526</v>
      </c>
      <c r="CP245" s="29" t="n">
        <v>0.0</v>
      </c>
      <c r="CQ245" s="29" t="n">
        <v>0.0</v>
      </c>
      <c r="CR245" s="29" t="n">
        <v>0.0</v>
      </c>
      <c r="CS245" s="29" t="n">
        <v>0.0</v>
      </c>
      <c r="CT245" s="29" t="n">
        <v>0.0</v>
      </c>
      <c r="CU245" s="29" t="n">
        <v>0.0</v>
      </c>
      <c r="CV245" s="29" t="n">
        <v>0.0</v>
      </c>
      <c r="CW245" s="31" t="s">
        <v>526</v>
      </c>
      <c r="CX245" s="29" t="n">
        <v>0.0</v>
      </c>
      <c r="CY245" s="29" t="n">
        <v>0.0</v>
      </c>
      <c r="CZ245" s="31" t="s">
        <v>526</v>
      </c>
      <c r="DA245" s="29" t="n">
        <v>0.0</v>
      </c>
      <c r="DB245" s="29" t="n">
        <v>0.0</v>
      </c>
      <c r="DC245" s="29" t="n">
        <v>0.0</v>
      </c>
      <c r="DD245" s="29" t="n">
        <v>0.0</v>
      </c>
      <c r="DE245" s="29" t="n">
        <v>0.0</v>
      </c>
      <c r="DF245" s="29" t="n">
        <v>0.0</v>
      </c>
      <c r="DG245" s="29" t="n">
        <v>0.0</v>
      </c>
      <c r="DH245" s="29" t="n">
        <v>0.0</v>
      </c>
      <c r="DI245" s="29" t="n">
        <v>0.0</v>
      </c>
      <c r="DJ245" s="31" t="s">
        <v>526</v>
      </c>
      <c r="DK245" s="29" t="n">
        <v>0.0</v>
      </c>
      <c r="DL245" s="29" t="n">
        <v>0.0</v>
      </c>
      <c r="DM245" s="29" t="n">
        <v>0.0</v>
      </c>
      <c r="DN245" s="29" t="n">
        <v>0.0</v>
      </c>
      <c r="DO245" s="29" t="n">
        <v>0.0</v>
      </c>
      <c r="DP245" s="31" t="s">
        <v>526</v>
      </c>
      <c r="DQ245" s="29" t="n">
        <v>0.0</v>
      </c>
      <c r="DR245" s="29" t="n">
        <v>0.0</v>
      </c>
      <c r="DS245" s="29" t="n">
        <v>0.0</v>
      </c>
      <c r="DT245" s="29" t="n">
        <v>0.0</v>
      </c>
      <c r="DU245" s="29" t="n">
        <v>0.0</v>
      </c>
      <c r="DV245" s="31" t="s">
        <v>526</v>
      </c>
      <c r="DW245" s="29" t="n">
        <v>0.0</v>
      </c>
      <c r="DX245" s="29" t="n">
        <v>0.0</v>
      </c>
      <c r="DY245" s="29" t="n">
        <v>0.0</v>
      </c>
      <c r="DZ245" s="29" t="n">
        <v>0.0</v>
      </c>
      <c r="EA245" s="29" t="n">
        <v>0.0</v>
      </c>
      <c r="EB245" s="29" t="n">
        <v>0.0</v>
      </c>
      <c r="EC245" s="31" t="s">
        <v>878</v>
      </c>
      <c r="ED245" s="29" t="n">
        <v>0.0</v>
      </c>
      <c r="EE245" s="29" t="n">
        <v>0.0</v>
      </c>
      <c r="EF245" s="29" t="n">
        <v>0.0</v>
      </c>
      <c r="EG245" s="29" t="n">
        <v>0.0</v>
      </c>
      <c r="EH245" s="29" t="n">
        <v>0.0</v>
      </c>
      <c r="EI245" s="31" t="s">
        <v>526</v>
      </c>
      <c r="EJ245" s="29" t="n">
        <v>0.0</v>
      </c>
      <c r="EK245" s="29" t="n">
        <v>0.0</v>
      </c>
      <c r="EL245" s="29" t="n">
        <v>0.0</v>
      </c>
      <c r="EM245" s="29" t="n">
        <v>0.0</v>
      </c>
      <c r="EN245" s="29" t="n">
        <v>0.0</v>
      </c>
      <c r="EO245" s="31" t="s">
        <v>526</v>
      </c>
      <c r="EP245" s="29" t="n">
        <v>0.0</v>
      </c>
      <c r="EQ245" s="29" t="n">
        <v>0.0</v>
      </c>
      <c r="ER245" s="29" t="n">
        <v>0.0</v>
      </c>
      <c r="ES245" s="29" t="n">
        <v>0.0</v>
      </c>
      <c r="ET245" s="29" t="n">
        <v>0.0</v>
      </c>
      <c r="EU245" s="29" t="n">
        <v>0.0</v>
      </c>
      <c r="EV245" s="29" t="n">
        <v>0.0</v>
      </c>
      <c r="EW245" s="29" t="n">
        <v>0.0</v>
      </c>
      <c r="EX245" s="29" t="n">
        <v>0.0</v>
      </c>
      <c r="EY245" s="29" t="n">
        <v>0.0</v>
      </c>
      <c r="EZ245" s="29" t="n">
        <v>0.0</v>
      </c>
      <c r="FA245" s="32" t="n">
        <v>0.0</v>
      </c>
    </row>
    <row r="246" ht="11.25" customHeight="true">
      <c r="A246" s="29" t="s">
        <v>522</v>
      </c>
      <c r="B246" s="29" t="n">
        <v>6246.0</v>
      </c>
      <c r="C246" s="29" t="s">
        <v>931</v>
      </c>
      <c r="D246" s="29" t="n">
        <v>10.0</v>
      </c>
      <c r="E246" s="29" t="n">
        <v>0.0</v>
      </c>
      <c r="F246" s="29" t="s">
        <v>942</v>
      </c>
      <c r="G246" s="29" t="n">
        <v>2954.0</v>
      </c>
      <c r="H246" s="29" t="s">
        <v>525</v>
      </c>
      <c r="I246" s="30" t="n">
        <v>0.0</v>
      </c>
      <c r="J246" s="30" t="n">
        <v>0.0</v>
      </c>
      <c r="K246" s="30" t="n">
        <v>0.0</v>
      </c>
      <c r="L246" s="30" t="n">
        <v>0.0</v>
      </c>
      <c r="M246" s="30" t="n">
        <v>0.0</v>
      </c>
      <c r="N246" s="30" t="n">
        <v>0.0</v>
      </c>
      <c r="O246" s="30" t="n">
        <v>0.0</v>
      </c>
      <c r="P246" s="30" t="n">
        <v>0.0</v>
      </c>
      <c r="Q246" s="30" t="n">
        <v>0.0</v>
      </c>
      <c r="R246" s="30" t="n">
        <v>0.0</v>
      </c>
      <c r="S246" s="30" t="n">
        <v>0.0</v>
      </c>
      <c r="T246" s="30" t="n">
        <v>0.0</v>
      </c>
      <c r="U246" s="30" t="n">
        <v>0.0</v>
      </c>
      <c r="V246" s="30" t="n">
        <v>0.0</v>
      </c>
      <c r="W246" s="30" t="n">
        <v>0.0</v>
      </c>
      <c r="X246" s="31" t="s">
        <v>526</v>
      </c>
      <c r="Y246" s="29" t="n">
        <v>0.0</v>
      </c>
      <c r="Z246" s="29" t="n">
        <v>0.0</v>
      </c>
      <c r="AA246" s="29" t="n">
        <v>0.0</v>
      </c>
      <c r="AB246" s="31" t="s">
        <v>526</v>
      </c>
      <c r="AC246" s="29" t="n">
        <v>0.0</v>
      </c>
      <c r="AD246" s="29" t="n">
        <v>0.0</v>
      </c>
      <c r="AE246" s="29" t="n">
        <v>0.0</v>
      </c>
      <c r="AF246" s="29" t="n">
        <v>0.0</v>
      </c>
      <c r="AG246" s="29" t="n">
        <v>0.0</v>
      </c>
      <c r="AH246" s="29" t="n">
        <v>0.0</v>
      </c>
      <c r="AI246" s="29" t="n">
        <v>0.0</v>
      </c>
      <c r="AJ246" s="31" t="s">
        <v>526</v>
      </c>
      <c r="AK246" s="29" t="n">
        <v>0.0</v>
      </c>
      <c r="AL246" s="31" t="s">
        <v>526</v>
      </c>
      <c r="AM246" s="29" t="n">
        <v>0.0</v>
      </c>
      <c r="AN246" s="31" t="s">
        <v>526</v>
      </c>
      <c r="AO246" s="29" t="n">
        <v>0.0</v>
      </c>
      <c r="AP246" s="29" t="n">
        <v>0.0</v>
      </c>
      <c r="AQ246" s="29" t="n">
        <v>0.0</v>
      </c>
      <c r="AR246" s="31" t="s">
        <v>526</v>
      </c>
      <c r="AS246" s="29" t="n">
        <v>0.0</v>
      </c>
      <c r="AT246" s="29" t="n">
        <v>0.0</v>
      </c>
      <c r="AU246" s="29" t="n">
        <v>0.0</v>
      </c>
      <c r="AV246" s="29" t="n">
        <v>0.0</v>
      </c>
      <c r="AW246" s="29" t="n">
        <v>0.0</v>
      </c>
      <c r="AX246" s="29" t="n">
        <v>0.0</v>
      </c>
      <c r="AY246" s="29" t="n">
        <v>0.0</v>
      </c>
      <c r="AZ246" s="29" t="n">
        <v>0.0</v>
      </c>
      <c r="BA246" s="29" t="n">
        <v>0.0</v>
      </c>
      <c r="BB246" s="29" t="n">
        <v>0.0</v>
      </c>
      <c r="BC246" s="29" t="n">
        <v>0.0</v>
      </c>
      <c r="BD246" s="29" t="n">
        <v>0.0</v>
      </c>
      <c r="BE246" s="31" t="s">
        <v>526</v>
      </c>
      <c r="BF246" s="29" t="n">
        <v>0.0</v>
      </c>
      <c r="BG246" s="29" t="n">
        <v>0.0</v>
      </c>
      <c r="BH246" s="29" t="n">
        <v>0.0</v>
      </c>
      <c r="BI246" s="31" t="s">
        <v>526</v>
      </c>
      <c r="BJ246" s="29" t="n">
        <v>0.0</v>
      </c>
      <c r="BK246" s="29" t="n">
        <v>0.0</v>
      </c>
      <c r="BL246" s="29" t="n">
        <v>0.0</v>
      </c>
      <c r="BM246" s="31" t="s">
        <v>526</v>
      </c>
      <c r="BN246" s="29" t="n">
        <v>0.0</v>
      </c>
      <c r="BO246" s="29" t="n">
        <v>0.0</v>
      </c>
      <c r="BP246" s="31" t="s">
        <v>526</v>
      </c>
      <c r="BQ246" s="29" t="n">
        <v>0.0</v>
      </c>
      <c r="BR246" s="29" t="n">
        <v>0.0</v>
      </c>
      <c r="BS246" s="29" t="n">
        <v>0.0</v>
      </c>
      <c r="BT246" s="29" t="n">
        <v>0.0</v>
      </c>
      <c r="BU246" s="29" t="n">
        <v>0.0</v>
      </c>
      <c r="BV246" s="31" t="s">
        <v>594</v>
      </c>
      <c r="BW246" s="29" t="n">
        <v>0.0</v>
      </c>
      <c r="BX246" s="29" t="n">
        <v>0.0</v>
      </c>
      <c r="BY246" s="29" t="n">
        <v>0.0</v>
      </c>
      <c r="BZ246" s="29" t="n">
        <v>0.0</v>
      </c>
      <c r="CA246" s="29" t="n">
        <v>0.0</v>
      </c>
      <c r="CB246" s="29" t="n">
        <v>3.0</v>
      </c>
      <c r="CC246" s="29" t="n">
        <v>0.0</v>
      </c>
      <c r="CD246" s="29" t="n">
        <v>0.0</v>
      </c>
      <c r="CE246" s="31" t="s">
        <v>526</v>
      </c>
      <c r="CF246" s="29" t="n">
        <v>0.0</v>
      </c>
      <c r="CG246" s="29" t="n">
        <v>0.0</v>
      </c>
      <c r="CH246" s="29" t="n">
        <v>0.0</v>
      </c>
      <c r="CI246" s="29" t="n">
        <v>0.0</v>
      </c>
      <c r="CJ246" s="29" t="n">
        <v>0.0</v>
      </c>
      <c r="CK246" s="31" t="s">
        <v>526</v>
      </c>
      <c r="CL246" s="29" t="n">
        <v>0.0</v>
      </c>
      <c r="CM246" s="29" t="n">
        <v>0.0</v>
      </c>
      <c r="CN246" s="29" t="n">
        <v>0.0</v>
      </c>
      <c r="CO246" s="31" t="s">
        <v>526</v>
      </c>
      <c r="CP246" s="29" t="n">
        <v>0.0</v>
      </c>
      <c r="CQ246" s="29" t="n">
        <v>0.0</v>
      </c>
      <c r="CR246" s="29" t="n">
        <v>0.0</v>
      </c>
      <c r="CS246" s="29" t="n">
        <v>0.0</v>
      </c>
      <c r="CT246" s="29" t="n">
        <v>0.0</v>
      </c>
      <c r="CU246" s="29" t="n">
        <v>0.0</v>
      </c>
      <c r="CV246" s="29" t="n">
        <v>0.0</v>
      </c>
      <c r="CW246" s="31" t="s">
        <v>526</v>
      </c>
      <c r="CX246" s="29" t="n">
        <v>0.0</v>
      </c>
      <c r="CY246" s="29" t="n">
        <v>0.0</v>
      </c>
      <c r="CZ246" s="31" t="s">
        <v>526</v>
      </c>
      <c r="DA246" s="29" t="n">
        <v>0.0</v>
      </c>
      <c r="DB246" s="29" t="n">
        <v>0.0</v>
      </c>
      <c r="DC246" s="29" t="n">
        <v>0.0</v>
      </c>
      <c r="DD246" s="29" t="n">
        <v>0.0</v>
      </c>
      <c r="DE246" s="29" t="n">
        <v>0.0</v>
      </c>
      <c r="DF246" s="29" t="n">
        <v>0.0</v>
      </c>
      <c r="DG246" s="29" t="n">
        <v>0.0</v>
      </c>
      <c r="DH246" s="29" t="n">
        <v>0.0</v>
      </c>
      <c r="DI246" s="29" t="n">
        <v>0.0</v>
      </c>
      <c r="DJ246" s="31" t="s">
        <v>526</v>
      </c>
      <c r="DK246" s="29" t="n">
        <v>0.0</v>
      </c>
      <c r="DL246" s="29" t="n">
        <v>0.0</v>
      </c>
      <c r="DM246" s="29" t="n">
        <v>0.0</v>
      </c>
      <c r="DN246" s="29" t="n">
        <v>0.0</v>
      </c>
      <c r="DO246" s="29" t="n">
        <v>0.0</v>
      </c>
      <c r="DP246" s="31" t="s">
        <v>526</v>
      </c>
      <c r="DQ246" s="29" t="n">
        <v>0.0</v>
      </c>
      <c r="DR246" s="29" t="n">
        <v>0.0</v>
      </c>
      <c r="DS246" s="29" t="n">
        <v>0.0</v>
      </c>
      <c r="DT246" s="29" t="n">
        <v>0.0</v>
      </c>
      <c r="DU246" s="29" t="n">
        <v>0.0</v>
      </c>
      <c r="DV246" s="31" t="s">
        <v>526</v>
      </c>
      <c r="DW246" s="29" t="n">
        <v>0.0</v>
      </c>
      <c r="DX246" s="29" t="n">
        <v>0.0</v>
      </c>
      <c r="DY246" s="29" t="n">
        <v>0.0</v>
      </c>
      <c r="DZ246" s="29" t="n">
        <v>0.0</v>
      </c>
      <c r="EA246" s="29" t="n">
        <v>0.0</v>
      </c>
      <c r="EB246" s="29" t="n">
        <v>0.0</v>
      </c>
      <c r="EC246" s="31" t="s">
        <v>878</v>
      </c>
      <c r="ED246" s="29" t="n">
        <v>0.0</v>
      </c>
      <c r="EE246" s="29" t="n">
        <v>0.0</v>
      </c>
      <c r="EF246" s="29" t="n">
        <v>0.0</v>
      </c>
      <c r="EG246" s="29" t="n">
        <v>0.0</v>
      </c>
      <c r="EH246" s="29" t="n">
        <v>0.0</v>
      </c>
      <c r="EI246" s="31" t="s">
        <v>526</v>
      </c>
      <c r="EJ246" s="29" t="n">
        <v>0.0</v>
      </c>
      <c r="EK246" s="29" t="n">
        <v>0.0</v>
      </c>
      <c r="EL246" s="29" t="n">
        <v>0.0</v>
      </c>
      <c r="EM246" s="29" t="n">
        <v>0.0</v>
      </c>
      <c r="EN246" s="29" t="n">
        <v>0.0</v>
      </c>
      <c r="EO246" s="31" t="s">
        <v>526</v>
      </c>
      <c r="EP246" s="29" t="n">
        <v>0.0</v>
      </c>
      <c r="EQ246" s="29" t="n">
        <v>0.0</v>
      </c>
      <c r="ER246" s="29" t="n">
        <v>0.0</v>
      </c>
      <c r="ES246" s="29" t="n">
        <v>0.0</v>
      </c>
      <c r="ET246" s="29" t="n">
        <v>0.0</v>
      </c>
      <c r="EU246" s="29" t="n">
        <v>0.0</v>
      </c>
      <c r="EV246" s="29" t="n">
        <v>0.0</v>
      </c>
      <c r="EW246" s="29" t="n">
        <v>0.0</v>
      </c>
      <c r="EX246" s="29" t="n">
        <v>0.0</v>
      </c>
      <c r="EY246" s="29" t="n">
        <v>0.0</v>
      </c>
      <c r="EZ246" s="29" t="n">
        <v>0.0</v>
      </c>
      <c r="FA246" s="32" t="n">
        <v>0.0</v>
      </c>
    </row>
    <row r="247" ht="11.25" customHeight="true">
      <c r="A247" s="29" t="s">
        <v>522</v>
      </c>
      <c r="B247" s="29" t="n">
        <v>6246.0</v>
      </c>
      <c r="C247" s="29" t="s">
        <v>931</v>
      </c>
      <c r="D247" s="29" t="n">
        <v>11.0</v>
      </c>
      <c r="E247" s="29" t="n">
        <v>1.0</v>
      </c>
      <c r="F247" s="29" t="s">
        <v>943</v>
      </c>
      <c r="G247" s="29" t="n">
        <v>2954.0</v>
      </c>
      <c r="H247" s="29" t="s">
        <v>525</v>
      </c>
      <c r="I247" s="30" t="n">
        <v>0.0</v>
      </c>
      <c r="J247" s="30" t="n">
        <v>0.0</v>
      </c>
      <c r="K247" s="30" t="n">
        <v>0.0</v>
      </c>
      <c r="L247" s="30" t="n">
        <v>0.0</v>
      </c>
      <c r="M247" s="30" t="n">
        <v>0.0</v>
      </c>
      <c r="N247" s="30" t="n">
        <v>0.0</v>
      </c>
      <c r="O247" s="30" t="n">
        <v>0.0</v>
      </c>
      <c r="P247" s="30" t="n">
        <v>0.0</v>
      </c>
      <c r="Q247" s="30" t="n">
        <v>0.0</v>
      </c>
      <c r="R247" s="30" t="n">
        <v>0.0</v>
      </c>
      <c r="S247" s="30" t="n">
        <v>0.0</v>
      </c>
      <c r="T247" s="30" t="n">
        <v>0.0</v>
      </c>
      <c r="U247" s="30" t="n">
        <v>0.0</v>
      </c>
      <c r="V247" s="30" t="n">
        <v>0.0</v>
      </c>
      <c r="W247" s="30" t="n">
        <v>0.0</v>
      </c>
      <c r="X247" s="31" t="s">
        <v>526</v>
      </c>
      <c r="Y247" s="29" t="n">
        <v>0.0</v>
      </c>
      <c r="Z247" s="29" t="n">
        <v>0.0</v>
      </c>
      <c r="AA247" s="29" t="n">
        <v>0.0</v>
      </c>
      <c r="AB247" s="31" t="s">
        <v>526</v>
      </c>
      <c r="AC247" s="29" t="n">
        <v>0.0</v>
      </c>
      <c r="AD247" s="29" t="n">
        <v>0.0</v>
      </c>
      <c r="AE247" s="29" t="n">
        <v>0.0</v>
      </c>
      <c r="AF247" s="29" t="n">
        <v>0.0</v>
      </c>
      <c r="AG247" s="29" t="n">
        <v>0.0</v>
      </c>
      <c r="AH247" s="29" t="n">
        <v>0.0</v>
      </c>
      <c r="AI247" s="29" t="n">
        <v>0.0</v>
      </c>
      <c r="AJ247" s="31" t="s">
        <v>526</v>
      </c>
      <c r="AK247" s="29" t="n">
        <v>0.0</v>
      </c>
      <c r="AL247" s="31" t="s">
        <v>526</v>
      </c>
      <c r="AM247" s="29" t="n">
        <v>0.0</v>
      </c>
      <c r="AN247" s="31" t="s">
        <v>526</v>
      </c>
      <c r="AO247" s="29" t="n">
        <v>0.0</v>
      </c>
      <c r="AP247" s="29" t="n">
        <v>0.0</v>
      </c>
      <c r="AQ247" s="29" t="n">
        <v>0.0</v>
      </c>
      <c r="AR247" s="31" t="s">
        <v>526</v>
      </c>
      <c r="AS247" s="29" t="n">
        <v>0.0</v>
      </c>
      <c r="AT247" s="29" t="n">
        <v>0.0</v>
      </c>
      <c r="AU247" s="29" t="n">
        <v>0.0</v>
      </c>
      <c r="AV247" s="29" t="n">
        <v>0.0</v>
      </c>
      <c r="AW247" s="29" t="n">
        <v>0.0</v>
      </c>
      <c r="AX247" s="29" t="n">
        <v>0.0</v>
      </c>
      <c r="AY247" s="29" t="n">
        <v>0.0</v>
      </c>
      <c r="AZ247" s="29" t="n">
        <v>0.0</v>
      </c>
      <c r="BA247" s="29" t="n">
        <v>0.0</v>
      </c>
      <c r="BB247" s="29" t="n">
        <v>0.0</v>
      </c>
      <c r="BC247" s="29" t="n">
        <v>0.0</v>
      </c>
      <c r="BD247" s="29" t="n">
        <v>0.0</v>
      </c>
      <c r="BE247" s="31" t="s">
        <v>526</v>
      </c>
      <c r="BF247" s="29" t="n">
        <v>0.0</v>
      </c>
      <c r="BG247" s="29" t="n">
        <v>0.0</v>
      </c>
      <c r="BH247" s="29" t="n">
        <v>0.0</v>
      </c>
      <c r="BI247" s="31" t="s">
        <v>526</v>
      </c>
      <c r="BJ247" s="29" t="n">
        <v>0.0</v>
      </c>
      <c r="BK247" s="29" t="n">
        <v>0.0</v>
      </c>
      <c r="BL247" s="29" t="n">
        <v>0.0</v>
      </c>
      <c r="BM247" s="31" t="s">
        <v>526</v>
      </c>
      <c r="BN247" s="29" t="n">
        <v>0.0</v>
      </c>
      <c r="BO247" s="29" t="n">
        <v>0.0</v>
      </c>
      <c r="BP247" s="31" t="s">
        <v>526</v>
      </c>
      <c r="BQ247" s="29" t="n">
        <v>0.0</v>
      </c>
      <c r="BR247" s="29" t="n">
        <v>0.0</v>
      </c>
      <c r="BS247" s="29" t="n">
        <v>0.0</v>
      </c>
      <c r="BT247" s="29" t="n">
        <v>0.0</v>
      </c>
      <c r="BU247" s="29" t="n">
        <v>0.0</v>
      </c>
      <c r="BV247" s="31" t="s">
        <v>594</v>
      </c>
      <c r="BW247" s="29" t="n">
        <v>0.0</v>
      </c>
      <c r="BX247" s="29" t="n">
        <v>0.0</v>
      </c>
      <c r="BY247" s="29" t="n">
        <v>0.0</v>
      </c>
      <c r="BZ247" s="29" t="n">
        <v>0.0</v>
      </c>
      <c r="CA247" s="29" t="n">
        <v>0.0</v>
      </c>
      <c r="CB247" s="29" t="n">
        <v>3.0</v>
      </c>
      <c r="CC247" s="29" t="n">
        <v>0.0</v>
      </c>
      <c r="CD247" s="29" t="n">
        <v>0.0</v>
      </c>
      <c r="CE247" s="31" t="s">
        <v>526</v>
      </c>
      <c r="CF247" s="29" t="n">
        <v>0.0</v>
      </c>
      <c r="CG247" s="29" t="n">
        <v>0.0</v>
      </c>
      <c r="CH247" s="29" t="n">
        <v>0.0</v>
      </c>
      <c r="CI247" s="29" t="n">
        <v>0.0</v>
      </c>
      <c r="CJ247" s="29" t="n">
        <v>0.0</v>
      </c>
      <c r="CK247" s="31" t="s">
        <v>526</v>
      </c>
      <c r="CL247" s="29" t="n">
        <v>0.0</v>
      </c>
      <c r="CM247" s="29" t="n">
        <v>0.0</v>
      </c>
      <c r="CN247" s="29" t="n">
        <v>0.0</v>
      </c>
      <c r="CO247" s="31" t="s">
        <v>526</v>
      </c>
      <c r="CP247" s="29" t="n">
        <v>0.0</v>
      </c>
      <c r="CQ247" s="29" t="n">
        <v>0.0</v>
      </c>
      <c r="CR247" s="29" t="n">
        <v>0.0</v>
      </c>
      <c r="CS247" s="29" t="n">
        <v>0.0</v>
      </c>
      <c r="CT247" s="29" t="n">
        <v>0.0</v>
      </c>
      <c r="CU247" s="29" t="n">
        <v>0.0</v>
      </c>
      <c r="CV247" s="29" t="n">
        <v>0.0</v>
      </c>
      <c r="CW247" s="31" t="s">
        <v>526</v>
      </c>
      <c r="CX247" s="29" t="n">
        <v>0.0</v>
      </c>
      <c r="CY247" s="29" t="n">
        <v>0.0</v>
      </c>
      <c r="CZ247" s="31" t="s">
        <v>526</v>
      </c>
      <c r="DA247" s="29" t="n">
        <v>0.0</v>
      </c>
      <c r="DB247" s="29" t="n">
        <v>0.0</v>
      </c>
      <c r="DC247" s="29" t="n">
        <v>0.0</v>
      </c>
      <c r="DD247" s="29" t="n">
        <v>0.0</v>
      </c>
      <c r="DE247" s="29" t="n">
        <v>0.0</v>
      </c>
      <c r="DF247" s="29" t="n">
        <v>0.0</v>
      </c>
      <c r="DG247" s="29" t="n">
        <v>0.0</v>
      </c>
      <c r="DH247" s="29" t="n">
        <v>0.0</v>
      </c>
      <c r="DI247" s="29" t="n">
        <v>0.0</v>
      </c>
      <c r="DJ247" s="31" t="s">
        <v>526</v>
      </c>
      <c r="DK247" s="29" t="n">
        <v>0.0</v>
      </c>
      <c r="DL247" s="29" t="n">
        <v>0.0</v>
      </c>
      <c r="DM247" s="29" t="n">
        <v>0.0</v>
      </c>
      <c r="DN247" s="29" t="n">
        <v>0.0</v>
      </c>
      <c r="DO247" s="29" t="n">
        <v>0.0</v>
      </c>
      <c r="DP247" s="31" t="s">
        <v>526</v>
      </c>
      <c r="DQ247" s="29" t="n">
        <v>0.0</v>
      </c>
      <c r="DR247" s="29" t="n">
        <v>0.0</v>
      </c>
      <c r="DS247" s="29" t="n">
        <v>0.0</v>
      </c>
      <c r="DT247" s="29" t="n">
        <v>0.0</v>
      </c>
      <c r="DU247" s="29" t="n">
        <v>0.0</v>
      </c>
      <c r="DV247" s="31" t="s">
        <v>526</v>
      </c>
      <c r="DW247" s="29" t="n">
        <v>0.0</v>
      </c>
      <c r="DX247" s="29" t="n">
        <v>0.0</v>
      </c>
      <c r="DY247" s="29" t="n">
        <v>0.0</v>
      </c>
      <c r="DZ247" s="29" t="n">
        <v>0.0</v>
      </c>
      <c r="EA247" s="29" t="n">
        <v>0.0</v>
      </c>
      <c r="EB247" s="29" t="n">
        <v>0.0</v>
      </c>
      <c r="EC247" s="31" t="s">
        <v>878</v>
      </c>
      <c r="ED247" s="29" t="n">
        <v>0.0</v>
      </c>
      <c r="EE247" s="29" t="n">
        <v>0.0</v>
      </c>
      <c r="EF247" s="29" t="n">
        <v>0.0</v>
      </c>
      <c r="EG247" s="29" t="n">
        <v>0.0</v>
      </c>
      <c r="EH247" s="29" t="n">
        <v>0.0</v>
      </c>
      <c r="EI247" s="31" t="s">
        <v>526</v>
      </c>
      <c r="EJ247" s="29" t="n">
        <v>0.0</v>
      </c>
      <c r="EK247" s="29" t="n">
        <v>0.0</v>
      </c>
      <c r="EL247" s="29" t="n">
        <v>0.0</v>
      </c>
      <c r="EM247" s="29" t="n">
        <v>0.0</v>
      </c>
      <c r="EN247" s="29" t="n">
        <v>0.0</v>
      </c>
      <c r="EO247" s="31" t="s">
        <v>526</v>
      </c>
      <c r="EP247" s="29" t="n">
        <v>0.0</v>
      </c>
      <c r="EQ247" s="29" t="n">
        <v>0.0</v>
      </c>
      <c r="ER247" s="29" t="n">
        <v>0.0</v>
      </c>
      <c r="ES247" s="29" t="n">
        <v>0.0</v>
      </c>
      <c r="ET247" s="29" t="n">
        <v>0.0</v>
      </c>
      <c r="EU247" s="29" t="n">
        <v>0.0</v>
      </c>
      <c r="EV247" s="29" t="n">
        <v>0.0</v>
      </c>
      <c r="EW247" s="29" t="n">
        <v>0.0</v>
      </c>
      <c r="EX247" s="29" t="n">
        <v>0.0</v>
      </c>
      <c r="EY247" s="29" t="n">
        <v>0.0</v>
      </c>
      <c r="EZ247" s="29" t="n">
        <v>0.0</v>
      </c>
      <c r="FA247" s="32" t="n">
        <v>0.0</v>
      </c>
    </row>
    <row r="248" ht="11.25" customHeight="true">
      <c r="A248" s="29" t="s">
        <v>522</v>
      </c>
      <c r="B248" s="29" t="n">
        <v>6248.0</v>
      </c>
      <c r="C248" s="29" t="s">
        <v>944</v>
      </c>
      <c r="D248" s="29" t="n">
        <v>1.0</v>
      </c>
      <c r="E248" s="29" t="n">
        <v>1.0</v>
      </c>
      <c r="F248" s="29" t="s">
        <v>945</v>
      </c>
      <c r="G248" s="29" t="n">
        <v>20106.0</v>
      </c>
      <c r="H248" s="29" t="s">
        <v>525</v>
      </c>
      <c r="I248" s="30" t="n">
        <v>0.0</v>
      </c>
      <c r="J248" s="30" t="n">
        <v>0.0</v>
      </c>
      <c r="K248" s="30" t="n">
        <v>0.0</v>
      </c>
      <c r="L248" s="30" t="n">
        <v>0.0</v>
      </c>
      <c r="M248" s="30" t="n">
        <v>0.0</v>
      </c>
      <c r="N248" s="30" t="n">
        <v>0.0</v>
      </c>
      <c r="O248" s="30" t="n">
        <v>0.0</v>
      </c>
      <c r="P248" s="30" t="n">
        <v>0.0</v>
      </c>
      <c r="Q248" s="30" t="n">
        <v>0.0</v>
      </c>
      <c r="R248" s="30" t="n">
        <v>0.0</v>
      </c>
      <c r="S248" s="30" t="n">
        <v>0.0</v>
      </c>
      <c r="T248" s="30" t="n">
        <v>0.0</v>
      </c>
      <c r="U248" s="30" t="n">
        <v>0.0</v>
      </c>
      <c r="V248" s="30" t="n">
        <v>0.0</v>
      </c>
      <c r="W248" s="30" t="n">
        <v>0.0</v>
      </c>
      <c r="X248" s="31" t="s">
        <v>526</v>
      </c>
      <c r="Y248" s="29" t="n">
        <v>0.0</v>
      </c>
      <c r="Z248" s="29" t="n">
        <v>0.0</v>
      </c>
      <c r="AA248" s="29" t="n">
        <v>0.0</v>
      </c>
      <c r="AB248" s="31" t="s">
        <v>546</v>
      </c>
      <c r="AC248" s="29" t="n">
        <v>0.0</v>
      </c>
      <c r="AD248" s="29" t="n">
        <v>0.0</v>
      </c>
      <c r="AE248" s="29" t="n">
        <v>4.0</v>
      </c>
      <c r="AF248" s="29" t="n">
        <v>0.0</v>
      </c>
      <c r="AG248" s="29" t="n">
        <v>0.0</v>
      </c>
      <c r="AH248" s="29" t="n">
        <v>0.0</v>
      </c>
      <c r="AI248" s="29" t="n">
        <v>2.0</v>
      </c>
      <c r="AJ248" s="31" t="s">
        <v>526</v>
      </c>
      <c r="AK248" s="29" t="n">
        <v>0.0</v>
      </c>
      <c r="AL248" s="31" t="s">
        <v>526</v>
      </c>
      <c r="AM248" s="29" t="n">
        <v>0.0</v>
      </c>
      <c r="AN248" s="31" t="s">
        <v>526</v>
      </c>
      <c r="AO248" s="29" t="n">
        <v>0.0</v>
      </c>
      <c r="AP248" s="29" t="n">
        <v>0.0</v>
      </c>
      <c r="AQ248" s="29" t="n">
        <v>0.0</v>
      </c>
      <c r="AR248" s="31" t="s">
        <v>529</v>
      </c>
      <c r="AS248" s="29" t="n">
        <v>0.0</v>
      </c>
      <c r="AT248" s="29" t="n">
        <v>0.0</v>
      </c>
      <c r="AU248" s="29" t="n">
        <v>0.0</v>
      </c>
      <c r="AV248" s="29" t="n">
        <v>0.0</v>
      </c>
      <c r="AW248" s="29" t="n">
        <v>5.0</v>
      </c>
      <c r="AX248" s="29" t="n">
        <v>0.0</v>
      </c>
      <c r="AY248" s="29" t="n">
        <v>0.0</v>
      </c>
      <c r="AZ248" s="29" t="n">
        <v>0.0</v>
      </c>
      <c r="BA248" s="29" t="n">
        <v>0.0</v>
      </c>
      <c r="BB248" s="29" t="n">
        <v>0.0</v>
      </c>
      <c r="BC248" s="29" t="n">
        <v>0.0</v>
      </c>
      <c r="BD248" s="29" t="n">
        <v>0.0</v>
      </c>
      <c r="BE248" s="31" t="s">
        <v>526</v>
      </c>
      <c r="BF248" s="29" t="n">
        <v>0.0</v>
      </c>
      <c r="BG248" s="29" t="n">
        <v>0.0</v>
      </c>
      <c r="BH248" s="29" t="n">
        <v>0.0</v>
      </c>
      <c r="BI248" s="31" t="s">
        <v>526</v>
      </c>
      <c r="BJ248" s="29" t="n">
        <v>0.0</v>
      </c>
      <c r="BK248" s="29" t="n">
        <v>0.0</v>
      </c>
      <c r="BL248" s="29" t="n">
        <v>0.0</v>
      </c>
      <c r="BM248" s="31" t="s">
        <v>526</v>
      </c>
      <c r="BN248" s="29" t="n">
        <v>0.0</v>
      </c>
      <c r="BO248" s="29" t="n">
        <v>0.0</v>
      </c>
      <c r="BP248" s="31" t="s">
        <v>526</v>
      </c>
      <c r="BQ248" s="29" t="n">
        <v>0.0</v>
      </c>
      <c r="BR248" s="29" t="n">
        <v>0.0</v>
      </c>
      <c r="BS248" s="29" t="n">
        <v>0.0</v>
      </c>
      <c r="BT248" s="29" t="n">
        <v>0.0</v>
      </c>
      <c r="BU248" s="29" t="n">
        <v>0.0</v>
      </c>
      <c r="BV248" s="31" t="s">
        <v>726</v>
      </c>
      <c r="BW248" s="29" t="n">
        <v>0.0</v>
      </c>
      <c r="BX248" s="29" t="n">
        <v>0.0</v>
      </c>
      <c r="BY248" s="29" t="n">
        <v>0.0</v>
      </c>
      <c r="BZ248" s="29" t="n">
        <v>0.0</v>
      </c>
      <c r="CA248" s="29" t="n">
        <v>0.0</v>
      </c>
      <c r="CB248" s="29" t="n">
        <v>25.0</v>
      </c>
      <c r="CC248" s="29" t="n">
        <v>0.0</v>
      </c>
      <c r="CD248" s="29" t="n">
        <v>1.0</v>
      </c>
      <c r="CE248" s="31" t="s">
        <v>526</v>
      </c>
      <c r="CF248" s="29" t="n">
        <v>0.0</v>
      </c>
      <c r="CG248" s="29" t="n">
        <v>0.0</v>
      </c>
      <c r="CH248" s="29" t="n">
        <v>0.0</v>
      </c>
      <c r="CI248" s="29" t="n">
        <v>0.0</v>
      </c>
      <c r="CJ248" s="29" t="n">
        <v>0.0</v>
      </c>
      <c r="CK248" s="31" t="s">
        <v>526</v>
      </c>
      <c r="CL248" s="29" t="n">
        <v>0.0</v>
      </c>
      <c r="CM248" s="29" t="n">
        <v>0.0</v>
      </c>
      <c r="CN248" s="29" t="n">
        <v>0.0</v>
      </c>
      <c r="CO248" s="31" t="s">
        <v>526</v>
      </c>
      <c r="CP248" s="29" t="n">
        <v>0.0</v>
      </c>
      <c r="CQ248" s="29" t="n">
        <v>0.0</v>
      </c>
      <c r="CR248" s="29" t="n">
        <v>0.0</v>
      </c>
      <c r="CS248" s="29" t="n">
        <v>0.0</v>
      </c>
      <c r="CT248" s="29" t="n">
        <v>0.0</v>
      </c>
      <c r="CU248" s="29" t="n">
        <v>0.0</v>
      </c>
      <c r="CV248" s="29" t="n">
        <v>1.0</v>
      </c>
      <c r="CW248" s="31" t="s">
        <v>526</v>
      </c>
      <c r="CX248" s="29" t="n">
        <v>0.0</v>
      </c>
      <c r="CY248" s="29" t="n">
        <v>0.0</v>
      </c>
      <c r="CZ248" s="31" t="s">
        <v>526</v>
      </c>
      <c r="DA248" s="29" t="n">
        <v>0.0</v>
      </c>
      <c r="DB248" s="29" t="n">
        <v>0.0</v>
      </c>
      <c r="DC248" s="29" t="n">
        <v>0.0</v>
      </c>
      <c r="DD248" s="29" t="n">
        <v>0.0</v>
      </c>
      <c r="DE248" s="29" t="n">
        <v>0.0</v>
      </c>
      <c r="DF248" s="29" t="n">
        <v>0.0</v>
      </c>
      <c r="DG248" s="29" t="n">
        <v>0.0</v>
      </c>
      <c r="DH248" s="29" t="n">
        <v>0.0</v>
      </c>
      <c r="DI248" s="29" t="n">
        <v>0.0</v>
      </c>
      <c r="DJ248" s="31" t="s">
        <v>526</v>
      </c>
      <c r="DK248" s="29" t="n">
        <v>0.0</v>
      </c>
      <c r="DL248" s="29" t="n">
        <v>0.0</v>
      </c>
      <c r="DM248" s="29" t="n">
        <v>0.0</v>
      </c>
      <c r="DN248" s="29" t="n">
        <v>0.0</v>
      </c>
      <c r="DO248" s="29" t="n">
        <v>0.0</v>
      </c>
      <c r="DP248" s="31" t="s">
        <v>526</v>
      </c>
      <c r="DQ248" s="29" t="n">
        <v>0.0</v>
      </c>
      <c r="DR248" s="29" t="n">
        <v>0.0</v>
      </c>
      <c r="DS248" s="29" t="n">
        <v>0.0</v>
      </c>
      <c r="DT248" s="29" t="n">
        <v>0.0</v>
      </c>
      <c r="DU248" s="29" t="n">
        <v>0.0</v>
      </c>
      <c r="DV248" s="31" t="s">
        <v>529</v>
      </c>
      <c r="DW248" s="29" t="n">
        <v>0.0</v>
      </c>
      <c r="DX248" s="29" t="n">
        <v>0.0</v>
      </c>
      <c r="DY248" s="29" t="n">
        <v>0.0</v>
      </c>
      <c r="DZ248" s="29" t="n">
        <v>0.0</v>
      </c>
      <c r="EA248" s="29" t="n">
        <v>0.0</v>
      </c>
      <c r="EB248" s="29" t="n">
        <v>4.0</v>
      </c>
      <c r="EC248" s="31" t="s">
        <v>529</v>
      </c>
      <c r="ED248" s="29" t="n">
        <v>0.0</v>
      </c>
      <c r="EE248" s="29" t="n">
        <v>0.0</v>
      </c>
      <c r="EF248" s="29" t="n">
        <v>0.0</v>
      </c>
      <c r="EG248" s="29" t="n">
        <v>0.0</v>
      </c>
      <c r="EH248" s="29" t="n">
        <v>4.0</v>
      </c>
      <c r="EI248" s="31" t="s">
        <v>526</v>
      </c>
      <c r="EJ248" s="29" t="n">
        <v>0.0</v>
      </c>
      <c r="EK248" s="29" t="n">
        <v>0.0</v>
      </c>
      <c r="EL248" s="29" t="n">
        <v>0.0</v>
      </c>
      <c r="EM248" s="29" t="n">
        <v>0.0</v>
      </c>
      <c r="EN248" s="29" t="n">
        <v>1.0</v>
      </c>
      <c r="EO248" s="31" t="s">
        <v>630</v>
      </c>
      <c r="EP248" s="29" t="n">
        <v>0.0</v>
      </c>
      <c r="EQ248" s="29" t="n">
        <v>0.0</v>
      </c>
      <c r="ER248" s="29" t="n">
        <v>0.0</v>
      </c>
      <c r="ES248" s="29" t="n">
        <v>47.0</v>
      </c>
      <c r="ET248" s="29" t="n">
        <v>0.0</v>
      </c>
      <c r="EU248" s="29" t="n">
        <v>0.0</v>
      </c>
      <c r="EV248" s="29" t="n">
        <v>0.0</v>
      </c>
      <c r="EW248" s="29" t="n">
        <v>0.0</v>
      </c>
      <c r="EX248" s="29" t="n">
        <v>0.0</v>
      </c>
      <c r="EY248" s="29" t="n">
        <v>0.0</v>
      </c>
      <c r="EZ248" s="29" t="n">
        <v>5.0</v>
      </c>
      <c r="FA248" s="32" t="n">
        <v>0.0</v>
      </c>
    </row>
    <row r="249" ht="11.25" customHeight="true">
      <c r="A249" s="29" t="s">
        <v>522</v>
      </c>
      <c r="B249" s="29" t="n">
        <v>6252.0</v>
      </c>
      <c r="C249" s="29" t="s">
        <v>946</v>
      </c>
      <c r="D249" s="29" t="n">
        <v>1.0</v>
      </c>
      <c r="E249" s="29" t="n">
        <v>0.0</v>
      </c>
      <c r="F249" s="29" t="s">
        <v>947</v>
      </c>
      <c r="G249" s="29" t="n">
        <v>3516.0</v>
      </c>
      <c r="H249" s="29" t="s">
        <v>525</v>
      </c>
      <c r="I249" s="30" t="n">
        <v>0.0</v>
      </c>
      <c r="J249" s="30" t="n">
        <v>0.0</v>
      </c>
      <c r="K249" s="30" t="n">
        <v>0.0</v>
      </c>
      <c r="L249" s="30" t="n">
        <v>0.0</v>
      </c>
      <c r="M249" s="30" t="n">
        <v>0.0</v>
      </c>
      <c r="N249" s="30" t="n">
        <v>0.0</v>
      </c>
      <c r="O249" s="30" t="n">
        <v>0.0</v>
      </c>
      <c r="P249" s="30" t="n">
        <v>0.0</v>
      </c>
      <c r="Q249" s="30" t="n">
        <v>0.0</v>
      </c>
      <c r="R249" s="30" t="n">
        <v>0.0</v>
      </c>
      <c r="S249" s="30" t="n">
        <v>0.0</v>
      </c>
      <c r="T249" s="30" t="n">
        <v>0.0</v>
      </c>
      <c r="U249" s="30" t="n">
        <v>0.0</v>
      </c>
      <c r="V249" s="30" t="n">
        <v>0.0</v>
      </c>
      <c r="W249" s="30" t="n">
        <v>0.0</v>
      </c>
      <c r="X249" s="31" t="s">
        <v>526</v>
      </c>
      <c r="Y249" s="29" t="n">
        <v>0.0</v>
      </c>
      <c r="Z249" s="29" t="n">
        <v>0.0</v>
      </c>
      <c r="AA249" s="29" t="n">
        <v>0.0</v>
      </c>
      <c r="AB249" s="31" t="s">
        <v>526</v>
      </c>
      <c r="AC249" s="29" t="n">
        <v>0.0</v>
      </c>
      <c r="AD249" s="29" t="n">
        <v>0.0</v>
      </c>
      <c r="AE249" s="29" t="n">
        <v>0.0</v>
      </c>
      <c r="AF249" s="29" t="n">
        <v>0.0</v>
      </c>
      <c r="AG249" s="29" t="n">
        <v>0.0</v>
      </c>
      <c r="AH249" s="29" t="n">
        <v>0.0</v>
      </c>
      <c r="AI249" s="29" t="n">
        <v>0.0</v>
      </c>
      <c r="AJ249" s="31" t="s">
        <v>526</v>
      </c>
      <c r="AK249" s="29" t="n">
        <v>0.0</v>
      </c>
      <c r="AL249" s="31" t="s">
        <v>526</v>
      </c>
      <c r="AM249" s="29" t="n">
        <v>0.0</v>
      </c>
      <c r="AN249" s="31" t="s">
        <v>526</v>
      </c>
      <c r="AO249" s="29" t="n">
        <v>0.0</v>
      </c>
      <c r="AP249" s="29" t="n">
        <v>0.0</v>
      </c>
      <c r="AQ249" s="29" t="n">
        <v>0.0</v>
      </c>
      <c r="AR249" s="31" t="s">
        <v>526</v>
      </c>
      <c r="AS249" s="29" t="n">
        <v>0.0</v>
      </c>
      <c r="AT249" s="29" t="n">
        <v>0.0</v>
      </c>
      <c r="AU249" s="29" t="n">
        <v>0.0</v>
      </c>
      <c r="AV249" s="29" t="n">
        <v>0.0</v>
      </c>
      <c r="AW249" s="29" t="n">
        <v>0.0</v>
      </c>
      <c r="AX249" s="29" t="n">
        <v>0.0</v>
      </c>
      <c r="AY249" s="29" t="n">
        <v>0.0</v>
      </c>
      <c r="AZ249" s="29" t="n">
        <v>0.0</v>
      </c>
      <c r="BA249" s="29" t="n">
        <v>0.0</v>
      </c>
      <c r="BB249" s="29" t="n">
        <v>0.0</v>
      </c>
      <c r="BC249" s="29" t="n">
        <v>0.0</v>
      </c>
      <c r="BD249" s="29" t="n">
        <v>0.0</v>
      </c>
      <c r="BE249" s="31" t="s">
        <v>526</v>
      </c>
      <c r="BF249" s="29" t="n">
        <v>0.0</v>
      </c>
      <c r="BG249" s="29" t="n">
        <v>0.0</v>
      </c>
      <c r="BH249" s="29" t="n">
        <v>0.0</v>
      </c>
      <c r="BI249" s="31" t="s">
        <v>526</v>
      </c>
      <c r="BJ249" s="29" t="n">
        <v>0.0</v>
      </c>
      <c r="BK249" s="29" t="n">
        <v>0.0</v>
      </c>
      <c r="BL249" s="29" t="n">
        <v>0.0</v>
      </c>
      <c r="BM249" s="31" t="s">
        <v>526</v>
      </c>
      <c r="BN249" s="29" t="n">
        <v>0.0</v>
      </c>
      <c r="BO249" s="29" t="n">
        <v>0.0</v>
      </c>
      <c r="BP249" s="31" t="s">
        <v>526</v>
      </c>
      <c r="BQ249" s="29" t="n">
        <v>0.0</v>
      </c>
      <c r="BR249" s="29" t="n">
        <v>0.0</v>
      </c>
      <c r="BS249" s="29" t="n">
        <v>0.0</v>
      </c>
      <c r="BT249" s="29" t="n">
        <v>0.0</v>
      </c>
      <c r="BU249" s="29" t="n">
        <v>0.0</v>
      </c>
      <c r="BV249" s="31" t="s">
        <v>526</v>
      </c>
      <c r="BW249" s="29" t="n">
        <v>0.0</v>
      </c>
      <c r="BX249" s="29" t="n">
        <v>0.0</v>
      </c>
      <c r="BY249" s="29" t="n">
        <v>0.0</v>
      </c>
      <c r="BZ249" s="29" t="n">
        <v>0.0</v>
      </c>
      <c r="CA249" s="29" t="n">
        <v>0.0</v>
      </c>
      <c r="CB249" s="29" t="n">
        <v>0.0</v>
      </c>
      <c r="CC249" s="29" t="n">
        <v>0.0</v>
      </c>
      <c r="CD249" s="29" t="n">
        <v>0.0</v>
      </c>
      <c r="CE249" s="31" t="s">
        <v>526</v>
      </c>
      <c r="CF249" s="29" t="n">
        <v>0.0</v>
      </c>
      <c r="CG249" s="29" t="n">
        <v>0.0</v>
      </c>
      <c r="CH249" s="29" t="n">
        <v>0.0</v>
      </c>
      <c r="CI249" s="29" t="n">
        <v>0.0</v>
      </c>
      <c r="CJ249" s="29" t="n">
        <v>0.0</v>
      </c>
      <c r="CK249" s="31" t="s">
        <v>526</v>
      </c>
      <c r="CL249" s="29" t="n">
        <v>0.0</v>
      </c>
      <c r="CM249" s="29" t="n">
        <v>0.0</v>
      </c>
      <c r="CN249" s="29" t="n">
        <v>0.0</v>
      </c>
      <c r="CO249" s="31" t="s">
        <v>526</v>
      </c>
      <c r="CP249" s="29" t="n">
        <v>0.0</v>
      </c>
      <c r="CQ249" s="29" t="n">
        <v>0.0</v>
      </c>
      <c r="CR249" s="29" t="n">
        <v>0.0</v>
      </c>
      <c r="CS249" s="29" t="n">
        <v>0.0</v>
      </c>
      <c r="CT249" s="29" t="n">
        <v>0.0</v>
      </c>
      <c r="CU249" s="29" t="n">
        <v>0.0</v>
      </c>
      <c r="CV249" s="29" t="n">
        <v>0.0</v>
      </c>
      <c r="CW249" s="31" t="s">
        <v>526</v>
      </c>
      <c r="CX249" s="29" t="n">
        <v>0.0</v>
      </c>
      <c r="CY249" s="29" t="n">
        <v>0.0</v>
      </c>
      <c r="CZ249" s="31" t="s">
        <v>526</v>
      </c>
      <c r="DA249" s="29" t="n">
        <v>0.0</v>
      </c>
      <c r="DB249" s="29" t="n">
        <v>0.0</v>
      </c>
      <c r="DC249" s="29" t="n">
        <v>0.0</v>
      </c>
      <c r="DD249" s="29" t="n">
        <v>0.0</v>
      </c>
      <c r="DE249" s="29" t="n">
        <v>0.0</v>
      </c>
      <c r="DF249" s="29" t="n">
        <v>0.0</v>
      </c>
      <c r="DG249" s="29" t="n">
        <v>0.0</v>
      </c>
      <c r="DH249" s="29" t="n">
        <v>0.0</v>
      </c>
      <c r="DI249" s="29" t="n">
        <v>0.0</v>
      </c>
      <c r="DJ249" s="31" t="s">
        <v>526</v>
      </c>
      <c r="DK249" s="29" t="n">
        <v>0.0</v>
      </c>
      <c r="DL249" s="29" t="n">
        <v>0.0</v>
      </c>
      <c r="DM249" s="29" t="n">
        <v>0.0</v>
      </c>
      <c r="DN249" s="29" t="n">
        <v>0.0</v>
      </c>
      <c r="DO249" s="29" t="n">
        <v>0.0</v>
      </c>
      <c r="DP249" s="31" t="s">
        <v>526</v>
      </c>
      <c r="DQ249" s="29" t="n">
        <v>0.0</v>
      </c>
      <c r="DR249" s="29" t="n">
        <v>0.0</v>
      </c>
      <c r="DS249" s="29" t="n">
        <v>0.0</v>
      </c>
      <c r="DT249" s="29" t="n">
        <v>0.0</v>
      </c>
      <c r="DU249" s="29" t="n">
        <v>0.0</v>
      </c>
      <c r="DV249" s="31" t="s">
        <v>526</v>
      </c>
      <c r="DW249" s="29" t="n">
        <v>0.0</v>
      </c>
      <c r="DX249" s="29" t="n">
        <v>0.0</v>
      </c>
      <c r="DY249" s="29" t="n">
        <v>0.0</v>
      </c>
      <c r="DZ249" s="29" t="n">
        <v>0.0</v>
      </c>
      <c r="EA249" s="29" t="n">
        <v>0.0</v>
      </c>
      <c r="EB249" s="29" t="n">
        <v>0.0</v>
      </c>
      <c r="EC249" s="31" t="s">
        <v>526</v>
      </c>
      <c r="ED249" s="29" t="n">
        <v>0.0</v>
      </c>
      <c r="EE249" s="29" t="n">
        <v>0.0</v>
      </c>
      <c r="EF249" s="29" t="n">
        <v>0.0</v>
      </c>
      <c r="EG249" s="29" t="n">
        <v>0.0</v>
      </c>
      <c r="EH249" s="29" t="n">
        <v>0.0</v>
      </c>
      <c r="EI249" s="31" t="s">
        <v>526</v>
      </c>
      <c r="EJ249" s="29" t="n">
        <v>0.0</v>
      </c>
      <c r="EK249" s="29" t="n">
        <v>0.0</v>
      </c>
      <c r="EL249" s="29" t="n">
        <v>0.0</v>
      </c>
      <c r="EM249" s="29" t="n">
        <v>0.0</v>
      </c>
      <c r="EN249" s="29" t="n">
        <v>0.0</v>
      </c>
      <c r="EO249" s="31" t="s">
        <v>547</v>
      </c>
      <c r="EP249" s="29" t="n">
        <v>0.0</v>
      </c>
      <c r="EQ249" s="29" t="n">
        <v>1.0</v>
      </c>
      <c r="ER249" s="29" t="n">
        <v>0.0</v>
      </c>
      <c r="ES249" s="29" t="n">
        <v>2.0</v>
      </c>
      <c r="ET249" s="29" t="n">
        <v>2.0</v>
      </c>
      <c r="EU249" s="29" t="n">
        <v>0.0</v>
      </c>
      <c r="EV249" s="29" t="n">
        <v>0.0</v>
      </c>
      <c r="EW249" s="29" t="n">
        <v>0.0</v>
      </c>
      <c r="EX249" s="29" t="n">
        <v>0.0</v>
      </c>
      <c r="EY249" s="29" t="n">
        <v>0.0</v>
      </c>
      <c r="EZ249" s="29" t="n">
        <v>0.0</v>
      </c>
      <c r="FA249" s="32" t="n">
        <v>0.0</v>
      </c>
    </row>
    <row r="250" ht="11.25" customHeight="true">
      <c r="A250" s="29" t="s">
        <v>522</v>
      </c>
      <c r="B250" s="29" t="n">
        <v>6252.0</v>
      </c>
      <c r="C250" s="29" t="s">
        <v>946</v>
      </c>
      <c r="D250" s="29" t="n">
        <v>2.0</v>
      </c>
      <c r="E250" s="29" t="n">
        <v>0.0</v>
      </c>
      <c r="F250" s="29" t="s">
        <v>948</v>
      </c>
      <c r="G250" s="29" t="n">
        <v>3497.0</v>
      </c>
      <c r="H250" s="29" t="s">
        <v>525</v>
      </c>
      <c r="I250" s="30" t="n">
        <v>0.0</v>
      </c>
      <c r="J250" s="30" t="n">
        <v>0.0</v>
      </c>
      <c r="K250" s="30" t="n">
        <v>0.0</v>
      </c>
      <c r="L250" s="30" t="n">
        <v>0.0</v>
      </c>
      <c r="M250" s="30" t="n">
        <v>0.0</v>
      </c>
      <c r="N250" s="30" t="n">
        <v>0.0</v>
      </c>
      <c r="O250" s="30" t="n">
        <v>0.0</v>
      </c>
      <c r="P250" s="30" t="n">
        <v>0.0</v>
      </c>
      <c r="Q250" s="30" t="n">
        <v>0.0</v>
      </c>
      <c r="R250" s="30" t="n">
        <v>0.0</v>
      </c>
      <c r="S250" s="30" t="n">
        <v>0.0</v>
      </c>
      <c r="T250" s="30" t="n">
        <v>0.0</v>
      </c>
      <c r="U250" s="30" t="n">
        <v>0.0</v>
      </c>
      <c r="V250" s="30" t="n">
        <v>0.0</v>
      </c>
      <c r="W250" s="30" t="n">
        <v>0.0</v>
      </c>
      <c r="X250" s="31" t="s">
        <v>526</v>
      </c>
      <c r="Y250" s="29" t="n">
        <v>0.0</v>
      </c>
      <c r="Z250" s="29" t="n">
        <v>0.0</v>
      </c>
      <c r="AA250" s="29" t="n">
        <v>0.0</v>
      </c>
      <c r="AB250" s="31" t="s">
        <v>526</v>
      </c>
      <c r="AC250" s="29" t="n">
        <v>0.0</v>
      </c>
      <c r="AD250" s="29" t="n">
        <v>0.0</v>
      </c>
      <c r="AE250" s="29" t="n">
        <v>0.0</v>
      </c>
      <c r="AF250" s="29" t="n">
        <v>0.0</v>
      </c>
      <c r="AG250" s="29" t="n">
        <v>0.0</v>
      </c>
      <c r="AH250" s="29" t="n">
        <v>0.0</v>
      </c>
      <c r="AI250" s="29" t="n">
        <v>0.0</v>
      </c>
      <c r="AJ250" s="31" t="s">
        <v>526</v>
      </c>
      <c r="AK250" s="29" t="n">
        <v>0.0</v>
      </c>
      <c r="AL250" s="31" t="s">
        <v>526</v>
      </c>
      <c r="AM250" s="29" t="n">
        <v>0.0</v>
      </c>
      <c r="AN250" s="31" t="s">
        <v>526</v>
      </c>
      <c r="AO250" s="29" t="n">
        <v>0.0</v>
      </c>
      <c r="AP250" s="29" t="n">
        <v>0.0</v>
      </c>
      <c r="AQ250" s="29" t="n">
        <v>0.0</v>
      </c>
      <c r="AR250" s="31" t="s">
        <v>526</v>
      </c>
      <c r="AS250" s="29" t="n">
        <v>0.0</v>
      </c>
      <c r="AT250" s="29" t="n">
        <v>0.0</v>
      </c>
      <c r="AU250" s="29" t="n">
        <v>0.0</v>
      </c>
      <c r="AV250" s="29" t="n">
        <v>0.0</v>
      </c>
      <c r="AW250" s="29" t="n">
        <v>0.0</v>
      </c>
      <c r="AX250" s="29" t="n">
        <v>0.0</v>
      </c>
      <c r="AY250" s="29" t="n">
        <v>0.0</v>
      </c>
      <c r="AZ250" s="29" t="n">
        <v>0.0</v>
      </c>
      <c r="BA250" s="29" t="n">
        <v>0.0</v>
      </c>
      <c r="BB250" s="29" t="n">
        <v>0.0</v>
      </c>
      <c r="BC250" s="29" t="n">
        <v>0.0</v>
      </c>
      <c r="BD250" s="29" t="n">
        <v>0.0</v>
      </c>
      <c r="BE250" s="31" t="s">
        <v>526</v>
      </c>
      <c r="BF250" s="29" t="n">
        <v>0.0</v>
      </c>
      <c r="BG250" s="29" t="n">
        <v>0.0</v>
      </c>
      <c r="BH250" s="29" t="n">
        <v>0.0</v>
      </c>
      <c r="BI250" s="31" t="s">
        <v>526</v>
      </c>
      <c r="BJ250" s="29" t="n">
        <v>0.0</v>
      </c>
      <c r="BK250" s="29" t="n">
        <v>0.0</v>
      </c>
      <c r="BL250" s="29" t="n">
        <v>0.0</v>
      </c>
      <c r="BM250" s="31" t="s">
        <v>526</v>
      </c>
      <c r="BN250" s="29" t="n">
        <v>0.0</v>
      </c>
      <c r="BO250" s="29" t="n">
        <v>0.0</v>
      </c>
      <c r="BP250" s="31" t="s">
        <v>526</v>
      </c>
      <c r="BQ250" s="29" t="n">
        <v>0.0</v>
      </c>
      <c r="BR250" s="29" t="n">
        <v>0.0</v>
      </c>
      <c r="BS250" s="29" t="n">
        <v>0.0</v>
      </c>
      <c r="BT250" s="29" t="n">
        <v>0.0</v>
      </c>
      <c r="BU250" s="29" t="n">
        <v>0.0</v>
      </c>
      <c r="BV250" s="31" t="s">
        <v>546</v>
      </c>
      <c r="BW250" s="29" t="n">
        <v>0.0</v>
      </c>
      <c r="BX250" s="29" t="n">
        <v>0.0</v>
      </c>
      <c r="BY250" s="29" t="n">
        <v>0.0</v>
      </c>
      <c r="BZ250" s="29" t="n">
        <v>0.0</v>
      </c>
      <c r="CA250" s="29" t="n">
        <v>0.0</v>
      </c>
      <c r="CB250" s="29" t="n">
        <v>1.0</v>
      </c>
      <c r="CC250" s="29" t="n">
        <v>0.0</v>
      </c>
      <c r="CD250" s="29" t="n">
        <v>0.0</v>
      </c>
      <c r="CE250" s="31" t="s">
        <v>526</v>
      </c>
      <c r="CF250" s="29" t="n">
        <v>0.0</v>
      </c>
      <c r="CG250" s="29" t="n">
        <v>0.0</v>
      </c>
      <c r="CH250" s="29" t="n">
        <v>0.0</v>
      </c>
      <c r="CI250" s="29" t="n">
        <v>0.0</v>
      </c>
      <c r="CJ250" s="29" t="n">
        <v>0.0</v>
      </c>
      <c r="CK250" s="31" t="s">
        <v>526</v>
      </c>
      <c r="CL250" s="29" t="n">
        <v>0.0</v>
      </c>
      <c r="CM250" s="29" t="n">
        <v>0.0</v>
      </c>
      <c r="CN250" s="29" t="n">
        <v>0.0</v>
      </c>
      <c r="CO250" s="31" t="s">
        <v>526</v>
      </c>
      <c r="CP250" s="29" t="n">
        <v>0.0</v>
      </c>
      <c r="CQ250" s="29" t="n">
        <v>0.0</v>
      </c>
      <c r="CR250" s="29" t="n">
        <v>0.0</v>
      </c>
      <c r="CS250" s="29" t="n">
        <v>0.0</v>
      </c>
      <c r="CT250" s="29" t="n">
        <v>0.0</v>
      </c>
      <c r="CU250" s="29" t="n">
        <v>0.0</v>
      </c>
      <c r="CV250" s="29" t="n">
        <v>0.0</v>
      </c>
      <c r="CW250" s="31" t="s">
        <v>526</v>
      </c>
      <c r="CX250" s="29" t="n">
        <v>0.0</v>
      </c>
      <c r="CY250" s="29" t="n">
        <v>0.0</v>
      </c>
      <c r="CZ250" s="31" t="s">
        <v>526</v>
      </c>
      <c r="DA250" s="29" t="n">
        <v>0.0</v>
      </c>
      <c r="DB250" s="29" t="n">
        <v>0.0</v>
      </c>
      <c r="DC250" s="29" t="n">
        <v>0.0</v>
      </c>
      <c r="DD250" s="29" t="n">
        <v>0.0</v>
      </c>
      <c r="DE250" s="29" t="n">
        <v>0.0</v>
      </c>
      <c r="DF250" s="29" t="n">
        <v>0.0</v>
      </c>
      <c r="DG250" s="29" t="n">
        <v>0.0</v>
      </c>
      <c r="DH250" s="29" t="n">
        <v>0.0</v>
      </c>
      <c r="DI250" s="29" t="n">
        <v>0.0</v>
      </c>
      <c r="DJ250" s="31" t="s">
        <v>526</v>
      </c>
      <c r="DK250" s="29" t="n">
        <v>0.0</v>
      </c>
      <c r="DL250" s="29" t="n">
        <v>0.0</v>
      </c>
      <c r="DM250" s="29" t="n">
        <v>0.0</v>
      </c>
      <c r="DN250" s="29" t="n">
        <v>0.0</v>
      </c>
      <c r="DO250" s="29" t="n">
        <v>0.0</v>
      </c>
      <c r="DP250" s="31" t="s">
        <v>526</v>
      </c>
      <c r="DQ250" s="29" t="n">
        <v>0.0</v>
      </c>
      <c r="DR250" s="29" t="n">
        <v>0.0</v>
      </c>
      <c r="DS250" s="29" t="n">
        <v>0.0</v>
      </c>
      <c r="DT250" s="29" t="n">
        <v>0.0</v>
      </c>
      <c r="DU250" s="29" t="n">
        <v>0.0</v>
      </c>
      <c r="DV250" s="31" t="s">
        <v>526</v>
      </c>
      <c r="DW250" s="29" t="n">
        <v>0.0</v>
      </c>
      <c r="DX250" s="29" t="n">
        <v>0.0</v>
      </c>
      <c r="DY250" s="29" t="n">
        <v>0.0</v>
      </c>
      <c r="DZ250" s="29" t="n">
        <v>0.0</v>
      </c>
      <c r="EA250" s="29" t="n">
        <v>0.0</v>
      </c>
      <c r="EB250" s="29" t="n">
        <v>0.0</v>
      </c>
      <c r="EC250" s="31" t="s">
        <v>526</v>
      </c>
      <c r="ED250" s="29" t="n">
        <v>0.0</v>
      </c>
      <c r="EE250" s="29" t="n">
        <v>0.0</v>
      </c>
      <c r="EF250" s="29" t="n">
        <v>0.0</v>
      </c>
      <c r="EG250" s="29" t="n">
        <v>0.0</v>
      </c>
      <c r="EH250" s="29" t="n">
        <v>0.0</v>
      </c>
      <c r="EI250" s="31" t="s">
        <v>526</v>
      </c>
      <c r="EJ250" s="29" t="n">
        <v>0.0</v>
      </c>
      <c r="EK250" s="29" t="n">
        <v>0.0</v>
      </c>
      <c r="EL250" s="29" t="n">
        <v>0.0</v>
      </c>
      <c r="EM250" s="29" t="n">
        <v>0.0</v>
      </c>
      <c r="EN250" s="29" t="n">
        <v>0.0</v>
      </c>
      <c r="EO250" s="31" t="s">
        <v>546</v>
      </c>
      <c r="EP250" s="29" t="n">
        <v>0.0</v>
      </c>
      <c r="EQ250" s="29" t="n">
        <v>1.0</v>
      </c>
      <c r="ER250" s="29" t="n">
        <v>0.0</v>
      </c>
      <c r="ES250" s="29" t="n">
        <v>0.0</v>
      </c>
      <c r="ET250" s="29" t="n">
        <v>0.0</v>
      </c>
      <c r="EU250" s="29" t="n">
        <v>0.0</v>
      </c>
      <c r="EV250" s="29" t="n">
        <v>0.0</v>
      </c>
      <c r="EW250" s="29" t="n">
        <v>0.0</v>
      </c>
      <c r="EX250" s="29" t="n">
        <v>0.0</v>
      </c>
      <c r="EY250" s="29" t="n">
        <v>0.0</v>
      </c>
      <c r="EZ250" s="29" t="n">
        <v>0.0</v>
      </c>
      <c r="FA250" s="32" t="n">
        <v>0.0</v>
      </c>
    </row>
    <row r="251" ht="11.25" customHeight="true">
      <c r="A251" s="29" t="s">
        <v>522</v>
      </c>
      <c r="B251" s="29" t="n">
        <v>6252.0</v>
      </c>
      <c r="C251" s="29" t="s">
        <v>946</v>
      </c>
      <c r="D251" s="29" t="n">
        <v>3.0</v>
      </c>
      <c r="E251" s="29" t="n">
        <v>1.0</v>
      </c>
      <c r="F251" s="29" t="s">
        <v>949</v>
      </c>
      <c r="G251" s="29" t="n">
        <v>3537.0</v>
      </c>
      <c r="H251" s="29" t="s">
        <v>525</v>
      </c>
      <c r="I251" s="30" t="n">
        <v>0.0</v>
      </c>
      <c r="J251" s="30" t="n">
        <v>0.0</v>
      </c>
      <c r="K251" s="30" t="n">
        <v>0.0</v>
      </c>
      <c r="L251" s="30" t="n">
        <v>0.0</v>
      </c>
      <c r="M251" s="30" t="n">
        <v>0.0</v>
      </c>
      <c r="N251" s="30" t="n">
        <v>0.0</v>
      </c>
      <c r="O251" s="30" t="n">
        <v>0.0</v>
      </c>
      <c r="P251" s="30" t="n">
        <v>0.0</v>
      </c>
      <c r="Q251" s="30" t="n">
        <v>0.0</v>
      </c>
      <c r="R251" s="30" t="n">
        <v>0.0</v>
      </c>
      <c r="S251" s="30" t="n">
        <v>0.0</v>
      </c>
      <c r="T251" s="30" t="n">
        <v>0.0</v>
      </c>
      <c r="U251" s="30" t="n">
        <v>0.0</v>
      </c>
      <c r="V251" s="30" t="n">
        <v>0.0</v>
      </c>
      <c r="W251" s="30" t="n">
        <v>0.0</v>
      </c>
      <c r="X251" s="31" t="s">
        <v>526</v>
      </c>
      <c r="Y251" s="29" t="n">
        <v>0.0</v>
      </c>
      <c r="Z251" s="29" t="n">
        <v>0.0</v>
      </c>
      <c r="AA251" s="29" t="n">
        <v>0.0</v>
      </c>
      <c r="AB251" s="31" t="s">
        <v>602</v>
      </c>
      <c r="AC251" s="29" t="n">
        <v>0.0</v>
      </c>
      <c r="AD251" s="29" t="n">
        <v>0.0</v>
      </c>
      <c r="AE251" s="29" t="n">
        <v>2.0</v>
      </c>
      <c r="AF251" s="29" t="n">
        <v>0.0</v>
      </c>
      <c r="AG251" s="29" t="n">
        <v>0.0</v>
      </c>
      <c r="AH251" s="29" t="n">
        <v>0.0</v>
      </c>
      <c r="AI251" s="29" t="n">
        <v>0.0</v>
      </c>
      <c r="AJ251" s="31" t="s">
        <v>526</v>
      </c>
      <c r="AK251" s="29" t="n">
        <v>0.0</v>
      </c>
      <c r="AL251" s="31" t="s">
        <v>526</v>
      </c>
      <c r="AM251" s="29" t="n">
        <v>0.0</v>
      </c>
      <c r="AN251" s="31" t="s">
        <v>526</v>
      </c>
      <c r="AO251" s="29" t="n">
        <v>0.0</v>
      </c>
      <c r="AP251" s="29" t="n">
        <v>0.0</v>
      </c>
      <c r="AQ251" s="29" t="n">
        <v>0.0</v>
      </c>
      <c r="AR251" s="31" t="s">
        <v>526</v>
      </c>
      <c r="AS251" s="29" t="n">
        <v>0.0</v>
      </c>
      <c r="AT251" s="29" t="n">
        <v>0.0</v>
      </c>
      <c r="AU251" s="29" t="n">
        <v>0.0</v>
      </c>
      <c r="AV251" s="29" t="n">
        <v>0.0</v>
      </c>
      <c r="AW251" s="29" t="n">
        <v>0.0</v>
      </c>
      <c r="AX251" s="29" t="n">
        <v>0.0</v>
      </c>
      <c r="AY251" s="29" t="n">
        <v>0.0</v>
      </c>
      <c r="AZ251" s="29" t="n">
        <v>0.0</v>
      </c>
      <c r="BA251" s="29" t="n">
        <v>0.0</v>
      </c>
      <c r="BB251" s="29" t="n">
        <v>0.0</v>
      </c>
      <c r="BC251" s="29" t="n">
        <v>0.0</v>
      </c>
      <c r="BD251" s="29" t="n">
        <v>0.0</v>
      </c>
      <c r="BE251" s="31" t="s">
        <v>526</v>
      </c>
      <c r="BF251" s="29" t="n">
        <v>0.0</v>
      </c>
      <c r="BG251" s="29" t="n">
        <v>0.0</v>
      </c>
      <c r="BH251" s="29" t="n">
        <v>0.0</v>
      </c>
      <c r="BI251" s="31" t="s">
        <v>526</v>
      </c>
      <c r="BJ251" s="29" t="n">
        <v>0.0</v>
      </c>
      <c r="BK251" s="29" t="n">
        <v>0.0</v>
      </c>
      <c r="BL251" s="29" t="n">
        <v>0.0</v>
      </c>
      <c r="BM251" s="31" t="s">
        <v>526</v>
      </c>
      <c r="BN251" s="29" t="n">
        <v>0.0</v>
      </c>
      <c r="BO251" s="29" t="n">
        <v>0.0</v>
      </c>
      <c r="BP251" s="31" t="s">
        <v>526</v>
      </c>
      <c r="BQ251" s="29" t="n">
        <v>0.0</v>
      </c>
      <c r="BR251" s="29" t="n">
        <v>0.0</v>
      </c>
      <c r="BS251" s="29" t="n">
        <v>0.0</v>
      </c>
      <c r="BT251" s="29" t="n">
        <v>0.0</v>
      </c>
      <c r="BU251" s="29" t="n">
        <v>0.0</v>
      </c>
      <c r="BV251" s="31" t="s">
        <v>526</v>
      </c>
      <c r="BW251" s="29" t="n">
        <v>0.0</v>
      </c>
      <c r="BX251" s="29" t="n">
        <v>0.0</v>
      </c>
      <c r="BY251" s="29" t="n">
        <v>0.0</v>
      </c>
      <c r="BZ251" s="29" t="n">
        <v>0.0</v>
      </c>
      <c r="CA251" s="29" t="n">
        <v>0.0</v>
      </c>
      <c r="CB251" s="29" t="n">
        <v>0.0</v>
      </c>
      <c r="CC251" s="29" t="n">
        <v>0.0</v>
      </c>
      <c r="CD251" s="29" t="n">
        <v>0.0</v>
      </c>
      <c r="CE251" s="31" t="s">
        <v>526</v>
      </c>
      <c r="CF251" s="29" t="n">
        <v>0.0</v>
      </c>
      <c r="CG251" s="29" t="n">
        <v>0.0</v>
      </c>
      <c r="CH251" s="29" t="n">
        <v>0.0</v>
      </c>
      <c r="CI251" s="29" t="n">
        <v>0.0</v>
      </c>
      <c r="CJ251" s="29" t="n">
        <v>0.0</v>
      </c>
      <c r="CK251" s="31" t="s">
        <v>526</v>
      </c>
      <c r="CL251" s="29" t="n">
        <v>0.0</v>
      </c>
      <c r="CM251" s="29" t="n">
        <v>0.0</v>
      </c>
      <c r="CN251" s="29" t="n">
        <v>0.0</v>
      </c>
      <c r="CO251" s="31" t="s">
        <v>526</v>
      </c>
      <c r="CP251" s="29" t="n">
        <v>0.0</v>
      </c>
      <c r="CQ251" s="29" t="n">
        <v>0.0</v>
      </c>
      <c r="CR251" s="29" t="n">
        <v>0.0</v>
      </c>
      <c r="CS251" s="29" t="n">
        <v>0.0</v>
      </c>
      <c r="CT251" s="29" t="n">
        <v>0.0</v>
      </c>
      <c r="CU251" s="29" t="n">
        <v>0.0</v>
      </c>
      <c r="CV251" s="29" t="n">
        <v>0.0</v>
      </c>
      <c r="CW251" s="31" t="s">
        <v>526</v>
      </c>
      <c r="CX251" s="29" t="n">
        <v>0.0</v>
      </c>
      <c r="CY251" s="29" t="n">
        <v>0.0</v>
      </c>
      <c r="CZ251" s="31" t="s">
        <v>526</v>
      </c>
      <c r="DA251" s="29" t="n">
        <v>0.0</v>
      </c>
      <c r="DB251" s="29" t="n">
        <v>0.0</v>
      </c>
      <c r="DC251" s="29" t="n">
        <v>0.0</v>
      </c>
      <c r="DD251" s="29" t="n">
        <v>0.0</v>
      </c>
      <c r="DE251" s="29" t="n">
        <v>0.0</v>
      </c>
      <c r="DF251" s="29" t="n">
        <v>0.0</v>
      </c>
      <c r="DG251" s="29" t="n">
        <v>0.0</v>
      </c>
      <c r="DH251" s="29" t="n">
        <v>0.0</v>
      </c>
      <c r="DI251" s="29" t="n">
        <v>0.0</v>
      </c>
      <c r="DJ251" s="31" t="s">
        <v>526</v>
      </c>
      <c r="DK251" s="29" t="n">
        <v>0.0</v>
      </c>
      <c r="DL251" s="29" t="n">
        <v>0.0</v>
      </c>
      <c r="DM251" s="29" t="n">
        <v>0.0</v>
      </c>
      <c r="DN251" s="29" t="n">
        <v>0.0</v>
      </c>
      <c r="DO251" s="29" t="n">
        <v>0.0</v>
      </c>
      <c r="DP251" s="31" t="s">
        <v>526</v>
      </c>
      <c r="DQ251" s="29" t="n">
        <v>0.0</v>
      </c>
      <c r="DR251" s="29" t="n">
        <v>0.0</v>
      </c>
      <c r="DS251" s="29" t="n">
        <v>0.0</v>
      </c>
      <c r="DT251" s="29" t="n">
        <v>0.0</v>
      </c>
      <c r="DU251" s="29" t="n">
        <v>0.0</v>
      </c>
      <c r="DV251" s="31" t="s">
        <v>526</v>
      </c>
      <c r="DW251" s="29" t="n">
        <v>0.0</v>
      </c>
      <c r="DX251" s="29" t="n">
        <v>0.0</v>
      </c>
      <c r="DY251" s="29" t="n">
        <v>0.0</v>
      </c>
      <c r="DZ251" s="29" t="n">
        <v>0.0</v>
      </c>
      <c r="EA251" s="29" t="n">
        <v>0.0</v>
      </c>
      <c r="EB251" s="29" t="n">
        <v>0.0</v>
      </c>
      <c r="EC251" s="31" t="s">
        <v>526</v>
      </c>
      <c r="ED251" s="29" t="n">
        <v>0.0</v>
      </c>
      <c r="EE251" s="29" t="n">
        <v>0.0</v>
      </c>
      <c r="EF251" s="29" t="n">
        <v>0.0</v>
      </c>
      <c r="EG251" s="29" t="n">
        <v>0.0</v>
      </c>
      <c r="EH251" s="29" t="n">
        <v>0.0</v>
      </c>
      <c r="EI251" s="31" t="s">
        <v>526</v>
      </c>
      <c r="EJ251" s="29" t="n">
        <v>0.0</v>
      </c>
      <c r="EK251" s="29" t="n">
        <v>0.0</v>
      </c>
      <c r="EL251" s="29" t="n">
        <v>0.0</v>
      </c>
      <c r="EM251" s="29" t="n">
        <v>0.0</v>
      </c>
      <c r="EN251" s="29" t="n">
        <v>0.0</v>
      </c>
      <c r="EO251" s="31" t="s">
        <v>678</v>
      </c>
      <c r="EP251" s="29" t="n">
        <v>0.0</v>
      </c>
      <c r="EQ251" s="29" t="n">
        <v>1.0</v>
      </c>
      <c r="ER251" s="29" t="n">
        <v>0.0</v>
      </c>
      <c r="ES251" s="29" t="n">
        <v>0.0</v>
      </c>
      <c r="ET251" s="29" t="n">
        <v>0.0</v>
      </c>
      <c r="EU251" s="29" t="n">
        <v>0.0</v>
      </c>
      <c r="EV251" s="29" t="n">
        <v>0.0</v>
      </c>
      <c r="EW251" s="29" t="n">
        <v>0.0</v>
      </c>
      <c r="EX251" s="29" t="n">
        <v>0.0</v>
      </c>
      <c r="EY251" s="29" t="n">
        <v>0.0</v>
      </c>
      <c r="EZ251" s="29" t="n">
        <v>3.0</v>
      </c>
      <c r="FA251" s="32" t="n">
        <v>0.0</v>
      </c>
    </row>
    <row r="252" ht="11.25" customHeight="true">
      <c r="A252" s="29" t="s">
        <v>522</v>
      </c>
      <c r="B252" s="29" t="n">
        <v>6253.0</v>
      </c>
      <c r="C252" s="29" t="s">
        <v>950</v>
      </c>
      <c r="D252" s="29" t="n">
        <v>1.0</v>
      </c>
      <c r="E252" s="29" t="n">
        <v>0.0</v>
      </c>
      <c r="F252" s="29" t="s">
        <v>951</v>
      </c>
      <c r="G252" s="29" t="n">
        <v>12564.0</v>
      </c>
      <c r="H252" s="29" t="s">
        <v>525</v>
      </c>
      <c r="I252" s="30" t="n">
        <v>0.0</v>
      </c>
      <c r="J252" s="30" t="n">
        <v>0.0</v>
      </c>
      <c r="K252" s="30" t="n">
        <v>0.0</v>
      </c>
      <c r="L252" s="30" t="n">
        <v>0.0</v>
      </c>
      <c r="M252" s="30" t="n">
        <v>0.0</v>
      </c>
      <c r="N252" s="30" t="n">
        <v>0.0</v>
      </c>
      <c r="O252" s="30" t="n">
        <v>0.0</v>
      </c>
      <c r="P252" s="30" t="n">
        <v>0.0</v>
      </c>
      <c r="Q252" s="30" t="n">
        <v>0.0</v>
      </c>
      <c r="R252" s="30" t="n">
        <v>0.0</v>
      </c>
      <c r="S252" s="30" t="n">
        <v>0.0</v>
      </c>
      <c r="T252" s="30" t="n">
        <v>0.0</v>
      </c>
      <c r="U252" s="30" t="n">
        <v>0.0</v>
      </c>
      <c r="V252" s="30" t="n">
        <v>0.0</v>
      </c>
      <c r="W252" s="30" t="n">
        <v>0.0</v>
      </c>
      <c r="X252" s="31" t="s">
        <v>526</v>
      </c>
      <c r="Y252" s="29" t="n">
        <v>0.0</v>
      </c>
      <c r="Z252" s="29" t="n">
        <v>0.0</v>
      </c>
      <c r="AA252" s="29" t="n">
        <v>0.0</v>
      </c>
      <c r="AB252" s="31" t="s">
        <v>526</v>
      </c>
      <c r="AC252" s="29" t="n">
        <v>0.0</v>
      </c>
      <c r="AD252" s="29" t="n">
        <v>0.0</v>
      </c>
      <c r="AE252" s="29" t="n">
        <v>0.0</v>
      </c>
      <c r="AF252" s="29" t="n">
        <v>0.0</v>
      </c>
      <c r="AG252" s="29" t="n">
        <v>0.0</v>
      </c>
      <c r="AH252" s="29" t="n">
        <v>0.0</v>
      </c>
      <c r="AI252" s="29" t="n">
        <v>0.0</v>
      </c>
      <c r="AJ252" s="31" t="s">
        <v>526</v>
      </c>
      <c r="AK252" s="29" t="n">
        <v>0.0</v>
      </c>
      <c r="AL252" s="31" t="s">
        <v>526</v>
      </c>
      <c r="AM252" s="29" t="n">
        <v>0.0</v>
      </c>
      <c r="AN252" s="31" t="s">
        <v>526</v>
      </c>
      <c r="AO252" s="29" t="n">
        <v>0.0</v>
      </c>
      <c r="AP252" s="29" t="n">
        <v>0.0</v>
      </c>
      <c r="AQ252" s="29" t="n">
        <v>0.0</v>
      </c>
      <c r="AR252" s="31" t="s">
        <v>526</v>
      </c>
      <c r="AS252" s="29" t="n">
        <v>0.0</v>
      </c>
      <c r="AT252" s="29" t="n">
        <v>0.0</v>
      </c>
      <c r="AU252" s="29" t="n">
        <v>0.0</v>
      </c>
      <c r="AV252" s="29" t="n">
        <v>0.0</v>
      </c>
      <c r="AW252" s="29" t="n">
        <v>0.0</v>
      </c>
      <c r="AX252" s="29" t="n">
        <v>0.0</v>
      </c>
      <c r="AY252" s="29" t="n">
        <v>0.0</v>
      </c>
      <c r="AZ252" s="29" t="n">
        <v>0.0</v>
      </c>
      <c r="BA252" s="29" t="n">
        <v>0.0</v>
      </c>
      <c r="BB252" s="29" t="n">
        <v>0.0</v>
      </c>
      <c r="BC252" s="29" t="n">
        <v>0.0</v>
      </c>
      <c r="BD252" s="29" t="n">
        <v>0.0</v>
      </c>
      <c r="BE252" s="31" t="s">
        <v>526</v>
      </c>
      <c r="BF252" s="29" t="n">
        <v>0.0</v>
      </c>
      <c r="BG252" s="29" t="n">
        <v>0.0</v>
      </c>
      <c r="BH252" s="29" t="n">
        <v>0.0</v>
      </c>
      <c r="BI252" s="31" t="s">
        <v>526</v>
      </c>
      <c r="BJ252" s="29" t="n">
        <v>0.0</v>
      </c>
      <c r="BK252" s="29" t="n">
        <v>0.0</v>
      </c>
      <c r="BL252" s="29" t="n">
        <v>0.0</v>
      </c>
      <c r="BM252" s="31" t="s">
        <v>526</v>
      </c>
      <c r="BN252" s="29" t="n">
        <v>0.0</v>
      </c>
      <c r="BO252" s="29" t="n">
        <v>0.0</v>
      </c>
      <c r="BP252" s="31" t="s">
        <v>526</v>
      </c>
      <c r="BQ252" s="29" t="n">
        <v>0.0</v>
      </c>
      <c r="BR252" s="29" t="n">
        <v>0.0</v>
      </c>
      <c r="BS252" s="29" t="n">
        <v>0.0</v>
      </c>
      <c r="BT252" s="29" t="n">
        <v>0.0</v>
      </c>
      <c r="BU252" s="29" t="n">
        <v>0.0</v>
      </c>
      <c r="BV252" s="31" t="s">
        <v>529</v>
      </c>
      <c r="BW252" s="29" t="n">
        <v>0.0</v>
      </c>
      <c r="BX252" s="29" t="n">
        <v>0.0</v>
      </c>
      <c r="BY252" s="29" t="n">
        <v>0.0</v>
      </c>
      <c r="BZ252" s="29" t="n">
        <v>2.0</v>
      </c>
      <c r="CA252" s="29" t="n">
        <v>0.0</v>
      </c>
      <c r="CB252" s="29" t="n">
        <v>1.0</v>
      </c>
      <c r="CC252" s="29" t="n">
        <v>0.0</v>
      </c>
      <c r="CD252" s="29" t="n">
        <v>0.0</v>
      </c>
      <c r="CE252" s="31" t="s">
        <v>526</v>
      </c>
      <c r="CF252" s="29" t="n">
        <v>0.0</v>
      </c>
      <c r="CG252" s="29" t="n">
        <v>0.0</v>
      </c>
      <c r="CH252" s="29" t="n">
        <v>0.0</v>
      </c>
      <c r="CI252" s="29" t="n">
        <v>0.0</v>
      </c>
      <c r="CJ252" s="29" t="n">
        <v>0.0</v>
      </c>
      <c r="CK252" s="31" t="s">
        <v>526</v>
      </c>
      <c r="CL252" s="29" t="n">
        <v>0.0</v>
      </c>
      <c r="CM252" s="29" t="n">
        <v>0.0</v>
      </c>
      <c r="CN252" s="29" t="n">
        <v>0.0</v>
      </c>
      <c r="CO252" s="31" t="s">
        <v>526</v>
      </c>
      <c r="CP252" s="29" t="n">
        <v>0.0</v>
      </c>
      <c r="CQ252" s="29" t="n">
        <v>0.0</v>
      </c>
      <c r="CR252" s="29" t="n">
        <v>0.0</v>
      </c>
      <c r="CS252" s="29" t="n">
        <v>0.0</v>
      </c>
      <c r="CT252" s="29" t="n">
        <v>0.0</v>
      </c>
      <c r="CU252" s="29" t="n">
        <v>0.0</v>
      </c>
      <c r="CV252" s="29" t="n">
        <v>0.0</v>
      </c>
      <c r="CW252" s="31" t="s">
        <v>526</v>
      </c>
      <c r="CX252" s="29" t="n">
        <v>0.0</v>
      </c>
      <c r="CY252" s="29" t="n">
        <v>0.0</v>
      </c>
      <c r="CZ252" s="31" t="s">
        <v>526</v>
      </c>
      <c r="DA252" s="29" t="n">
        <v>0.0</v>
      </c>
      <c r="DB252" s="29" t="n">
        <v>0.0</v>
      </c>
      <c r="DC252" s="29" t="n">
        <v>0.0</v>
      </c>
      <c r="DD252" s="29" t="n">
        <v>0.0</v>
      </c>
      <c r="DE252" s="29" t="n">
        <v>0.0</v>
      </c>
      <c r="DF252" s="29" t="n">
        <v>0.0</v>
      </c>
      <c r="DG252" s="29" t="n">
        <v>0.0</v>
      </c>
      <c r="DH252" s="29" t="n">
        <v>0.0</v>
      </c>
      <c r="DI252" s="29" t="n">
        <v>0.0</v>
      </c>
      <c r="DJ252" s="31" t="s">
        <v>526</v>
      </c>
      <c r="DK252" s="29" t="n">
        <v>0.0</v>
      </c>
      <c r="DL252" s="29" t="n">
        <v>0.0</v>
      </c>
      <c r="DM252" s="29" t="n">
        <v>0.0</v>
      </c>
      <c r="DN252" s="29" t="n">
        <v>0.0</v>
      </c>
      <c r="DO252" s="29" t="n">
        <v>0.0</v>
      </c>
      <c r="DP252" s="31" t="s">
        <v>526</v>
      </c>
      <c r="DQ252" s="29" t="n">
        <v>0.0</v>
      </c>
      <c r="DR252" s="29" t="n">
        <v>0.0</v>
      </c>
      <c r="DS252" s="29" t="n">
        <v>0.0</v>
      </c>
      <c r="DT252" s="29" t="n">
        <v>0.0</v>
      </c>
      <c r="DU252" s="29" t="n">
        <v>0.0</v>
      </c>
      <c r="DV252" s="31" t="s">
        <v>526</v>
      </c>
      <c r="DW252" s="29" t="n">
        <v>0.0</v>
      </c>
      <c r="DX252" s="29" t="n">
        <v>0.0</v>
      </c>
      <c r="DY252" s="29" t="n">
        <v>0.0</v>
      </c>
      <c r="DZ252" s="29" t="n">
        <v>0.0</v>
      </c>
      <c r="EA252" s="29" t="n">
        <v>0.0</v>
      </c>
      <c r="EB252" s="29" t="n">
        <v>0.0</v>
      </c>
      <c r="EC252" s="31" t="s">
        <v>526</v>
      </c>
      <c r="ED252" s="29" t="n">
        <v>0.0</v>
      </c>
      <c r="EE252" s="29" t="n">
        <v>0.0</v>
      </c>
      <c r="EF252" s="29" t="n">
        <v>0.0</v>
      </c>
      <c r="EG252" s="29" t="n">
        <v>0.0</v>
      </c>
      <c r="EH252" s="29" t="n">
        <v>0.0</v>
      </c>
      <c r="EI252" s="31" t="s">
        <v>526</v>
      </c>
      <c r="EJ252" s="29" t="n">
        <v>0.0</v>
      </c>
      <c r="EK252" s="29" t="n">
        <v>0.0</v>
      </c>
      <c r="EL252" s="29" t="n">
        <v>0.0</v>
      </c>
      <c r="EM252" s="29" t="n">
        <v>0.0</v>
      </c>
      <c r="EN252" s="29" t="n">
        <v>0.0</v>
      </c>
      <c r="EO252" s="31" t="s">
        <v>529</v>
      </c>
      <c r="EP252" s="29" t="n">
        <v>0.0</v>
      </c>
      <c r="EQ252" s="29" t="n">
        <v>3.0</v>
      </c>
      <c r="ER252" s="29" t="n">
        <v>0.0</v>
      </c>
      <c r="ES252" s="29" t="n">
        <v>0.0</v>
      </c>
      <c r="ET252" s="29" t="n">
        <v>0.0</v>
      </c>
      <c r="EU252" s="29" t="n">
        <v>0.0</v>
      </c>
      <c r="EV252" s="29" t="n">
        <v>0.0</v>
      </c>
      <c r="EW252" s="29" t="n">
        <v>0.0</v>
      </c>
      <c r="EX252" s="29" t="n">
        <v>0.0</v>
      </c>
      <c r="EY252" s="29" t="n">
        <v>0.0</v>
      </c>
      <c r="EZ252" s="29" t="n">
        <v>0.0</v>
      </c>
      <c r="FA252" s="32" t="n">
        <v>0.0</v>
      </c>
    </row>
    <row r="253" ht="11.25" customHeight="true">
      <c r="A253" s="29" t="s">
        <v>522</v>
      </c>
      <c r="B253" s="29" t="n">
        <v>6253.0</v>
      </c>
      <c r="C253" s="29" t="s">
        <v>950</v>
      </c>
      <c r="D253" s="29" t="n">
        <v>2.0</v>
      </c>
      <c r="E253" s="29" t="n">
        <v>0.0</v>
      </c>
      <c r="F253" s="29" t="s">
        <v>952</v>
      </c>
      <c r="G253" s="29" t="n">
        <v>12634.0</v>
      </c>
      <c r="H253" s="29" t="s">
        <v>525</v>
      </c>
      <c r="I253" s="30" t="n">
        <v>0.0</v>
      </c>
      <c r="J253" s="30" t="n">
        <v>0.0</v>
      </c>
      <c r="K253" s="30" t="n">
        <v>0.0</v>
      </c>
      <c r="L253" s="30" t="n">
        <v>0.0</v>
      </c>
      <c r="M253" s="30" t="n">
        <v>0.0</v>
      </c>
      <c r="N253" s="30" t="n">
        <v>0.0</v>
      </c>
      <c r="O253" s="30" t="n">
        <v>0.0</v>
      </c>
      <c r="P253" s="30" t="n">
        <v>0.0</v>
      </c>
      <c r="Q253" s="30" t="n">
        <v>0.0</v>
      </c>
      <c r="R253" s="30" t="n">
        <v>0.0</v>
      </c>
      <c r="S253" s="30" t="n">
        <v>0.0</v>
      </c>
      <c r="T253" s="30" t="n">
        <v>0.0</v>
      </c>
      <c r="U253" s="30" t="n">
        <v>0.0</v>
      </c>
      <c r="V253" s="30" t="n">
        <v>0.0</v>
      </c>
      <c r="W253" s="30" t="n">
        <v>0.0</v>
      </c>
      <c r="X253" s="31" t="s">
        <v>526</v>
      </c>
      <c r="Y253" s="29" t="n">
        <v>0.0</v>
      </c>
      <c r="Z253" s="29" t="n">
        <v>0.0</v>
      </c>
      <c r="AA253" s="29" t="n">
        <v>0.0</v>
      </c>
      <c r="AB253" s="31" t="s">
        <v>526</v>
      </c>
      <c r="AC253" s="29" t="n">
        <v>0.0</v>
      </c>
      <c r="AD253" s="29" t="n">
        <v>0.0</v>
      </c>
      <c r="AE253" s="29" t="n">
        <v>0.0</v>
      </c>
      <c r="AF253" s="29" t="n">
        <v>0.0</v>
      </c>
      <c r="AG253" s="29" t="n">
        <v>0.0</v>
      </c>
      <c r="AH253" s="29" t="n">
        <v>0.0</v>
      </c>
      <c r="AI253" s="29" t="n">
        <v>0.0</v>
      </c>
      <c r="AJ253" s="31" t="s">
        <v>526</v>
      </c>
      <c r="AK253" s="29" t="n">
        <v>0.0</v>
      </c>
      <c r="AL253" s="31" t="s">
        <v>526</v>
      </c>
      <c r="AM253" s="29" t="n">
        <v>0.0</v>
      </c>
      <c r="AN253" s="31" t="s">
        <v>526</v>
      </c>
      <c r="AO253" s="29" t="n">
        <v>0.0</v>
      </c>
      <c r="AP253" s="29" t="n">
        <v>0.0</v>
      </c>
      <c r="AQ253" s="29" t="n">
        <v>0.0</v>
      </c>
      <c r="AR253" s="31" t="s">
        <v>526</v>
      </c>
      <c r="AS253" s="29" t="n">
        <v>0.0</v>
      </c>
      <c r="AT253" s="29" t="n">
        <v>0.0</v>
      </c>
      <c r="AU253" s="29" t="n">
        <v>0.0</v>
      </c>
      <c r="AV253" s="29" t="n">
        <v>0.0</v>
      </c>
      <c r="AW253" s="29" t="n">
        <v>0.0</v>
      </c>
      <c r="AX253" s="29" t="n">
        <v>0.0</v>
      </c>
      <c r="AY253" s="29" t="n">
        <v>0.0</v>
      </c>
      <c r="AZ253" s="29" t="n">
        <v>0.0</v>
      </c>
      <c r="BA253" s="29" t="n">
        <v>0.0</v>
      </c>
      <c r="BB253" s="29" t="n">
        <v>0.0</v>
      </c>
      <c r="BC253" s="29" t="n">
        <v>0.0</v>
      </c>
      <c r="BD253" s="29" t="n">
        <v>0.0</v>
      </c>
      <c r="BE253" s="31" t="s">
        <v>526</v>
      </c>
      <c r="BF253" s="29" t="n">
        <v>0.0</v>
      </c>
      <c r="BG253" s="29" t="n">
        <v>0.0</v>
      </c>
      <c r="BH253" s="29" t="n">
        <v>0.0</v>
      </c>
      <c r="BI253" s="31" t="s">
        <v>526</v>
      </c>
      <c r="BJ253" s="29" t="n">
        <v>0.0</v>
      </c>
      <c r="BK253" s="29" t="n">
        <v>0.0</v>
      </c>
      <c r="BL253" s="29" t="n">
        <v>0.0</v>
      </c>
      <c r="BM253" s="31" t="s">
        <v>526</v>
      </c>
      <c r="BN253" s="29" t="n">
        <v>0.0</v>
      </c>
      <c r="BO253" s="29" t="n">
        <v>0.0</v>
      </c>
      <c r="BP253" s="31" t="s">
        <v>526</v>
      </c>
      <c r="BQ253" s="29" t="n">
        <v>0.0</v>
      </c>
      <c r="BR253" s="29" t="n">
        <v>0.0</v>
      </c>
      <c r="BS253" s="29" t="n">
        <v>0.0</v>
      </c>
      <c r="BT253" s="29" t="n">
        <v>0.0</v>
      </c>
      <c r="BU253" s="29" t="n">
        <v>0.0</v>
      </c>
      <c r="BV253" s="31" t="s">
        <v>526</v>
      </c>
      <c r="BW253" s="29" t="n">
        <v>0.0</v>
      </c>
      <c r="BX253" s="29" t="n">
        <v>0.0</v>
      </c>
      <c r="BY253" s="29" t="n">
        <v>0.0</v>
      </c>
      <c r="BZ253" s="29" t="n">
        <v>0.0</v>
      </c>
      <c r="CA253" s="29" t="n">
        <v>0.0</v>
      </c>
      <c r="CB253" s="29" t="n">
        <v>0.0</v>
      </c>
      <c r="CC253" s="29" t="n">
        <v>0.0</v>
      </c>
      <c r="CD253" s="29" t="n">
        <v>0.0</v>
      </c>
      <c r="CE253" s="31" t="s">
        <v>526</v>
      </c>
      <c r="CF253" s="29" t="n">
        <v>0.0</v>
      </c>
      <c r="CG253" s="29" t="n">
        <v>0.0</v>
      </c>
      <c r="CH253" s="29" t="n">
        <v>0.0</v>
      </c>
      <c r="CI253" s="29" t="n">
        <v>0.0</v>
      </c>
      <c r="CJ253" s="29" t="n">
        <v>0.0</v>
      </c>
      <c r="CK253" s="31" t="s">
        <v>526</v>
      </c>
      <c r="CL253" s="29" t="n">
        <v>0.0</v>
      </c>
      <c r="CM253" s="29" t="n">
        <v>0.0</v>
      </c>
      <c r="CN253" s="29" t="n">
        <v>0.0</v>
      </c>
      <c r="CO253" s="31" t="s">
        <v>526</v>
      </c>
      <c r="CP253" s="29" t="n">
        <v>0.0</v>
      </c>
      <c r="CQ253" s="29" t="n">
        <v>0.0</v>
      </c>
      <c r="CR253" s="29" t="n">
        <v>0.0</v>
      </c>
      <c r="CS253" s="29" t="n">
        <v>0.0</v>
      </c>
      <c r="CT253" s="29" t="n">
        <v>0.0</v>
      </c>
      <c r="CU253" s="29" t="n">
        <v>0.0</v>
      </c>
      <c r="CV253" s="29" t="n">
        <v>0.0</v>
      </c>
      <c r="CW253" s="31" t="s">
        <v>526</v>
      </c>
      <c r="CX253" s="29" t="n">
        <v>0.0</v>
      </c>
      <c r="CY253" s="29" t="n">
        <v>0.0</v>
      </c>
      <c r="CZ253" s="31" t="s">
        <v>526</v>
      </c>
      <c r="DA253" s="29" t="n">
        <v>0.0</v>
      </c>
      <c r="DB253" s="29" t="n">
        <v>0.0</v>
      </c>
      <c r="DC253" s="29" t="n">
        <v>0.0</v>
      </c>
      <c r="DD253" s="29" t="n">
        <v>0.0</v>
      </c>
      <c r="DE253" s="29" t="n">
        <v>0.0</v>
      </c>
      <c r="DF253" s="29" t="n">
        <v>0.0</v>
      </c>
      <c r="DG253" s="29" t="n">
        <v>0.0</v>
      </c>
      <c r="DH253" s="29" t="n">
        <v>0.0</v>
      </c>
      <c r="DI253" s="29" t="n">
        <v>0.0</v>
      </c>
      <c r="DJ253" s="31" t="s">
        <v>526</v>
      </c>
      <c r="DK253" s="29" t="n">
        <v>0.0</v>
      </c>
      <c r="DL253" s="29" t="n">
        <v>0.0</v>
      </c>
      <c r="DM253" s="29" t="n">
        <v>0.0</v>
      </c>
      <c r="DN253" s="29" t="n">
        <v>0.0</v>
      </c>
      <c r="DO253" s="29" t="n">
        <v>0.0</v>
      </c>
      <c r="DP253" s="31" t="s">
        <v>526</v>
      </c>
      <c r="DQ253" s="29" t="n">
        <v>0.0</v>
      </c>
      <c r="DR253" s="29" t="n">
        <v>0.0</v>
      </c>
      <c r="DS253" s="29" t="n">
        <v>0.0</v>
      </c>
      <c r="DT253" s="29" t="n">
        <v>0.0</v>
      </c>
      <c r="DU253" s="29" t="n">
        <v>0.0</v>
      </c>
      <c r="DV253" s="31" t="s">
        <v>526</v>
      </c>
      <c r="DW253" s="29" t="n">
        <v>0.0</v>
      </c>
      <c r="DX253" s="29" t="n">
        <v>0.0</v>
      </c>
      <c r="DY253" s="29" t="n">
        <v>0.0</v>
      </c>
      <c r="DZ253" s="29" t="n">
        <v>0.0</v>
      </c>
      <c r="EA253" s="29" t="n">
        <v>0.0</v>
      </c>
      <c r="EB253" s="29" t="n">
        <v>0.0</v>
      </c>
      <c r="EC253" s="31" t="s">
        <v>526</v>
      </c>
      <c r="ED253" s="29" t="n">
        <v>0.0</v>
      </c>
      <c r="EE253" s="29" t="n">
        <v>0.0</v>
      </c>
      <c r="EF253" s="29" t="n">
        <v>0.0</v>
      </c>
      <c r="EG253" s="29" t="n">
        <v>0.0</v>
      </c>
      <c r="EH253" s="29" t="n">
        <v>0.0</v>
      </c>
      <c r="EI253" s="31" t="s">
        <v>526</v>
      </c>
      <c r="EJ253" s="29" t="n">
        <v>0.0</v>
      </c>
      <c r="EK253" s="29" t="n">
        <v>0.0</v>
      </c>
      <c r="EL253" s="29" t="n">
        <v>0.0</v>
      </c>
      <c r="EM253" s="29" t="n">
        <v>0.0</v>
      </c>
      <c r="EN253" s="29" t="n">
        <v>0.0</v>
      </c>
      <c r="EO253" s="31" t="s">
        <v>529</v>
      </c>
      <c r="EP253" s="29" t="n">
        <v>0.0</v>
      </c>
      <c r="EQ253" s="29" t="n">
        <v>2.0</v>
      </c>
      <c r="ER253" s="29" t="n">
        <v>0.0</v>
      </c>
      <c r="ES253" s="29" t="n">
        <v>0.0</v>
      </c>
      <c r="ET253" s="29" t="n">
        <v>0.0</v>
      </c>
      <c r="EU253" s="29" t="n">
        <v>0.0</v>
      </c>
      <c r="EV253" s="29" t="n">
        <v>0.0</v>
      </c>
      <c r="EW253" s="29" t="n">
        <v>0.0</v>
      </c>
      <c r="EX253" s="29" t="n">
        <v>0.0</v>
      </c>
      <c r="EY253" s="29" t="n">
        <v>0.0</v>
      </c>
      <c r="EZ253" s="29" t="n">
        <v>0.0</v>
      </c>
      <c r="FA253" s="32" t="n">
        <v>0.0</v>
      </c>
    </row>
    <row r="254" ht="11.25" customHeight="true">
      <c r="A254" s="29" t="s">
        <v>522</v>
      </c>
      <c r="B254" s="29" t="n">
        <v>6253.0</v>
      </c>
      <c r="C254" s="29" t="s">
        <v>950</v>
      </c>
      <c r="D254" s="29" t="n">
        <v>3.0</v>
      </c>
      <c r="E254" s="29" t="n">
        <v>0.0</v>
      </c>
      <c r="F254" s="29" t="s">
        <v>953</v>
      </c>
      <c r="G254" s="29" t="n">
        <v>12724.0</v>
      </c>
      <c r="H254" s="29" t="s">
        <v>525</v>
      </c>
      <c r="I254" s="30" t="n">
        <v>0.0</v>
      </c>
      <c r="J254" s="30" t="n">
        <v>0.0</v>
      </c>
      <c r="K254" s="30" t="n">
        <v>0.0</v>
      </c>
      <c r="L254" s="30" t="n">
        <v>0.0</v>
      </c>
      <c r="M254" s="30" t="n">
        <v>0.0</v>
      </c>
      <c r="N254" s="30" t="n">
        <v>0.0</v>
      </c>
      <c r="O254" s="30" t="n">
        <v>0.0</v>
      </c>
      <c r="P254" s="30" t="n">
        <v>0.0</v>
      </c>
      <c r="Q254" s="30" t="n">
        <v>0.0</v>
      </c>
      <c r="R254" s="30" t="n">
        <v>0.0</v>
      </c>
      <c r="S254" s="30" t="n">
        <v>0.0</v>
      </c>
      <c r="T254" s="30" t="n">
        <v>0.0</v>
      </c>
      <c r="U254" s="30" t="n">
        <v>0.0</v>
      </c>
      <c r="V254" s="30" t="n">
        <v>0.0</v>
      </c>
      <c r="W254" s="30" t="n">
        <v>0.0</v>
      </c>
      <c r="X254" s="31" t="s">
        <v>526</v>
      </c>
      <c r="Y254" s="29" t="n">
        <v>0.0</v>
      </c>
      <c r="Z254" s="29" t="n">
        <v>0.0</v>
      </c>
      <c r="AA254" s="29" t="n">
        <v>0.0</v>
      </c>
      <c r="AB254" s="31" t="s">
        <v>526</v>
      </c>
      <c r="AC254" s="29" t="n">
        <v>0.0</v>
      </c>
      <c r="AD254" s="29" t="n">
        <v>0.0</v>
      </c>
      <c r="AE254" s="29" t="n">
        <v>0.0</v>
      </c>
      <c r="AF254" s="29" t="n">
        <v>0.0</v>
      </c>
      <c r="AG254" s="29" t="n">
        <v>0.0</v>
      </c>
      <c r="AH254" s="29" t="n">
        <v>0.0</v>
      </c>
      <c r="AI254" s="29" t="n">
        <v>0.0</v>
      </c>
      <c r="AJ254" s="31" t="s">
        <v>526</v>
      </c>
      <c r="AK254" s="29" t="n">
        <v>0.0</v>
      </c>
      <c r="AL254" s="31" t="s">
        <v>526</v>
      </c>
      <c r="AM254" s="29" t="n">
        <v>0.0</v>
      </c>
      <c r="AN254" s="31" t="s">
        <v>526</v>
      </c>
      <c r="AO254" s="29" t="n">
        <v>0.0</v>
      </c>
      <c r="AP254" s="29" t="n">
        <v>0.0</v>
      </c>
      <c r="AQ254" s="29" t="n">
        <v>0.0</v>
      </c>
      <c r="AR254" s="31" t="s">
        <v>526</v>
      </c>
      <c r="AS254" s="29" t="n">
        <v>0.0</v>
      </c>
      <c r="AT254" s="29" t="n">
        <v>0.0</v>
      </c>
      <c r="AU254" s="29" t="n">
        <v>0.0</v>
      </c>
      <c r="AV254" s="29" t="n">
        <v>0.0</v>
      </c>
      <c r="AW254" s="29" t="n">
        <v>0.0</v>
      </c>
      <c r="AX254" s="29" t="n">
        <v>0.0</v>
      </c>
      <c r="AY254" s="29" t="n">
        <v>0.0</v>
      </c>
      <c r="AZ254" s="29" t="n">
        <v>0.0</v>
      </c>
      <c r="BA254" s="29" t="n">
        <v>0.0</v>
      </c>
      <c r="BB254" s="29" t="n">
        <v>0.0</v>
      </c>
      <c r="BC254" s="29" t="n">
        <v>0.0</v>
      </c>
      <c r="BD254" s="29" t="n">
        <v>0.0</v>
      </c>
      <c r="BE254" s="31" t="s">
        <v>526</v>
      </c>
      <c r="BF254" s="29" t="n">
        <v>0.0</v>
      </c>
      <c r="BG254" s="29" t="n">
        <v>0.0</v>
      </c>
      <c r="BH254" s="29" t="n">
        <v>0.0</v>
      </c>
      <c r="BI254" s="31" t="s">
        <v>526</v>
      </c>
      <c r="BJ254" s="29" t="n">
        <v>0.0</v>
      </c>
      <c r="BK254" s="29" t="n">
        <v>0.0</v>
      </c>
      <c r="BL254" s="29" t="n">
        <v>0.0</v>
      </c>
      <c r="BM254" s="31" t="s">
        <v>526</v>
      </c>
      <c r="BN254" s="29" t="n">
        <v>0.0</v>
      </c>
      <c r="BO254" s="29" t="n">
        <v>0.0</v>
      </c>
      <c r="BP254" s="31" t="s">
        <v>526</v>
      </c>
      <c r="BQ254" s="29" t="n">
        <v>0.0</v>
      </c>
      <c r="BR254" s="29" t="n">
        <v>0.0</v>
      </c>
      <c r="BS254" s="29" t="n">
        <v>0.0</v>
      </c>
      <c r="BT254" s="29" t="n">
        <v>0.0</v>
      </c>
      <c r="BU254" s="29" t="n">
        <v>0.0</v>
      </c>
      <c r="BV254" s="31" t="s">
        <v>527</v>
      </c>
      <c r="BW254" s="29" t="n">
        <v>0.0</v>
      </c>
      <c r="BX254" s="29" t="n">
        <v>0.0</v>
      </c>
      <c r="BY254" s="29" t="n">
        <v>0.0</v>
      </c>
      <c r="BZ254" s="29" t="n">
        <v>1.0</v>
      </c>
      <c r="CA254" s="29" t="n">
        <v>0.0</v>
      </c>
      <c r="CB254" s="29" t="n">
        <v>0.0</v>
      </c>
      <c r="CC254" s="29" t="n">
        <v>0.0</v>
      </c>
      <c r="CD254" s="29" t="n">
        <v>0.0</v>
      </c>
      <c r="CE254" s="31" t="s">
        <v>526</v>
      </c>
      <c r="CF254" s="29" t="n">
        <v>0.0</v>
      </c>
      <c r="CG254" s="29" t="n">
        <v>0.0</v>
      </c>
      <c r="CH254" s="29" t="n">
        <v>0.0</v>
      </c>
      <c r="CI254" s="29" t="n">
        <v>0.0</v>
      </c>
      <c r="CJ254" s="29" t="n">
        <v>0.0</v>
      </c>
      <c r="CK254" s="31" t="s">
        <v>526</v>
      </c>
      <c r="CL254" s="29" t="n">
        <v>0.0</v>
      </c>
      <c r="CM254" s="29" t="n">
        <v>0.0</v>
      </c>
      <c r="CN254" s="29" t="n">
        <v>0.0</v>
      </c>
      <c r="CO254" s="31" t="s">
        <v>526</v>
      </c>
      <c r="CP254" s="29" t="n">
        <v>0.0</v>
      </c>
      <c r="CQ254" s="29" t="n">
        <v>0.0</v>
      </c>
      <c r="CR254" s="29" t="n">
        <v>0.0</v>
      </c>
      <c r="CS254" s="29" t="n">
        <v>0.0</v>
      </c>
      <c r="CT254" s="29" t="n">
        <v>0.0</v>
      </c>
      <c r="CU254" s="29" t="n">
        <v>0.0</v>
      </c>
      <c r="CV254" s="29" t="n">
        <v>0.0</v>
      </c>
      <c r="CW254" s="31" t="s">
        <v>526</v>
      </c>
      <c r="CX254" s="29" t="n">
        <v>0.0</v>
      </c>
      <c r="CY254" s="29" t="n">
        <v>0.0</v>
      </c>
      <c r="CZ254" s="31" t="s">
        <v>526</v>
      </c>
      <c r="DA254" s="29" t="n">
        <v>0.0</v>
      </c>
      <c r="DB254" s="29" t="n">
        <v>0.0</v>
      </c>
      <c r="DC254" s="29" t="n">
        <v>0.0</v>
      </c>
      <c r="DD254" s="29" t="n">
        <v>0.0</v>
      </c>
      <c r="DE254" s="29" t="n">
        <v>0.0</v>
      </c>
      <c r="DF254" s="29" t="n">
        <v>0.0</v>
      </c>
      <c r="DG254" s="29" t="n">
        <v>0.0</v>
      </c>
      <c r="DH254" s="29" t="n">
        <v>0.0</v>
      </c>
      <c r="DI254" s="29" t="n">
        <v>0.0</v>
      </c>
      <c r="DJ254" s="31" t="s">
        <v>526</v>
      </c>
      <c r="DK254" s="29" t="n">
        <v>0.0</v>
      </c>
      <c r="DL254" s="29" t="n">
        <v>0.0</v>
      </c>
      <c r="DM254" s="29" t="n">
        <v>0.0</v>
      </c>
      <c r="DN254" s="29" t="n">
        <v>0.0</v>
      </c>
      <c r="DO254" s="29" t="n">
        <v>0.0</v>
      </c>
      <c r="DP254" s="31" t="s">
        <v>526</v>
      </c>
      <c r="DQ254" s="29" t="n">
        <v>0.0</v>
      </c>
      <c r="DR254" s="29" t="n">
        <v>0.0</v>
      </c>
      <c r="DS254" s="29" t="n">
        <v>0.0</v>
      </c>
      <c r="DT254" s="29" t="n">
        <v>0.0</v>
      </c>
      <c r="DU254" s="29" t="n">
        <v>0.0</v>
      </c>
      <c r="DV254" s="31" t="s">
        <v>526</v>
      </c>
      <c r="DW254" s="29" t="n">
        <v>0.0</v>
      </c>
      <c r="DX254" s="29" t="n">
        <v>0.0</v>
      </c>
      <c r="DY254" s="29" t="n">
        <v>0.0</v>
      </c>
      <c r="DZ254" s="29" t="n">
        <v>0.0</v>
      </c>
      <c r="EA254" s="29" t="n">
        <v>0.0</v>
      </c>
      <c r="EB254" s="29" t="n">
        <v>0.0</v>
      </c>
      <c r="EC254" s="31" t="s">
        <v>526</v>
      </c>
      <c r="ED254" s="29" t="n">
        <v>0.0</v>
      </c>
      <c r="EE254" s="29" t="n">
        <v>0.0</v>
      </c>
      <c r="EF254" s="29" t="n">
        <v>0.0</v>
      </c>
      <c r="EG254" s="29" t="n">
        <v>0.0</v>
      </c>
      <c r="EH254" s="29" t="n">
        <v>0.0</v>
      </c>
      <c r="EI254" s="31" t="s">
        <v>526</v>
      </c>
      <c r="EJ254" s="29" t="n">
        <v>0.0</v>
      </c>
      <c r="EK254" s="29" t="n">
        <v>0.0</v>
      </c>
      <c r="EL254" s="29" t="n">
        <v>0.0</v>
      </c>
      <c r="EM254" s="29" t="n">
        <v>0.0</v>
      </c>
      <c r="EN254" s="29" t="n">
        <v>0.0</v>
      </c>
      <c r="EO254" s="31" t="s">
        <v>529</v>
      </c>
      <c r="EP254" s="29" t="n">
        <v>0.0</v>
      </c>
      <c r="EQ254" s="29" t="n">
        <v>3.0</v>
      </c>
      <c r="ER254" s="29" t="n">
        <v>0.0</v>
      </c>
      <c r="ES254" s="29" t="n">
        <v>0.0</v>
      </c>
      <c r="ET254" s="29" t="n">
        <v>0.0</v>
      </c>
      <c r="EU254" s="29" t="n">
        <v>0.0</v>
      </c>
      <c r="EV254" s="29" t="n">
        <v>0.0</v>
      </c>
      <c r="EW254" s="29" t="n">
        <v>0.0</v>
      </c>
      <c r="EX254" s="29" t="n">
        <v>0.0</v>
      </c>
      <c r="EY254" s="29" t="n">
        <v>0.0</v>
      </c>
      <c r="EZ254" s="29" t="n">
        <v>0.0</v>
      </c>
      <c r="FA254" s="32" t="n">
        <v>0.0</v>
      </c>
    </row>
    <row r="255" ht="11.25" customHeight="true">
      <c r="A255" s="29" t="s">
        <v>522</v>
      </c>
      <c r="B255" s="29" t="n">
        <v>6253.0</v>
      </c>
      <c r="C255" s="29" t="s">
        <v>950</v>
      </c>
      <c r="D255" s="29" t="n">
        <v>4.0</v>
      </c>
      <c r="E255" s="29" t="n">
        <v>0.0</v>
      </c>
      <c r="F255" s="29" t="s">
        <v>954</v>
      </c>
      <c r="G255" s="29" t="n">
        <v>12758.0</v>
      </c>
      <c r="H255" s="29" t="s">
        <v>525</v>
      </c>
      <c r="I255" s="30" t="n">
        <v>0.0</v>
      </c>
      <c r="J255" s="30" t="n">
        <v>0.0</v>
      </c>
      <c r="K255" s="30" t="n">
        <v>0.0</v>
      </c>
      <c r="L255" s="30" t="n">
        <v>0.0</v>
      </c>
      <c r="M255" s="30" t="n">
        <v>0.0</v>
      </c>
      <c r="N255" s="30" t="n">
        <v>0.0</v>
      </c>
      <c r="O255" s="30" t="n">
        <v>0.0</v>
      </c>
      <c r="P255" s="30" t="n">
        <v>0.0</v>
      </c>
      <c r="Q255" s="30" t="n">
        <v>0.0</v>
      </c>
      <c r="R255" s="30" t="n">
        <v>0.0</v>
      </c>
      <c r="S255" s="30" t="n">
        <v>0.0</v>
      </c>
      <c r="T255" s="30" t="n">
        <v>0.0</v>
      </c>
      <c r="U255" s="30" t="n">
        <v>0.0</v>
      </c>
      <c r="V255" s="30" t="n">
        <v>0.0</v>
      </c>
      <c r="W255" s="30" t="n">
        <v>0.0</v>
      </c>
      <c r="X255" s="31" t="s">
        <v>526</v>
      </c>
      <c r="Y255" s="29" t="n">
        <v>0.0</v>
      </c>
      <c r="Z255" s="29" t="n">
        <v>0.0</v>
      </c>
      <c r="AA255" s="29" t="n">
        <v>0.0</v>
      </c>
      <c r="AB255" s="31" t="s">
        <v>529</v>
      </c>
      <c r="AC255" s="29" t="n">
        <v>0.0</v>
      </c>
      <c r="AD255" s="29" t="n">
        <v>0.0</v>
      </c>
      <c r="AE255" s="29" t="n">
        <v>0.0</v>
      </c>
      <c r="AF255" s="29" t="n">
        <v>0.0</v>
      </c>
      <c r="AG255" s="29" t="n">
        <v>0.0</v>
      </c>
      <c r="AH255" s="29" t="n">
        <v>0.0</v>
      </c>
      <c r="AI255" s="29" t="n">
        <v>2.0</v>
      </c>
      <c r="AJ255" s="31" t="s">
        <v>526</v>
      </c>
      <c r="AK255" s="29" t="n">
        <v>0.0</v>
      </c>
      <c r="AL255" s="31" t="s">
        <v>526</v>
      </c>
      <c r="AM255" s="29" t="n">
        <v>0.0</v>
      </c>
      <c r="AN255" s="31" t="s">
        <v>526</v>
      </c>
      <c r="AO255" s="29" t="n">
        <v>0.0</v>
      </c>
      <c r="AP255" s="29" t="n">
        <v>0.0</v>
      </c>
      <c r="AQ255" s="29" t="n">
        <v>0.0</v>
      </c>
      <c r="AR255" s="31" t="s">
        <v>526</v>
      </c>
      <c r="AS255" s="29" t="n">
        <v>0.0</v>
      </c>
      <c r="AT255" s="29" t="n">
        <v>0.0</v>
      </c>
      <c r="AU255" s="29" t="n">
        <v>0.0</v>
      </c>
      <c r="AV255" s="29" t="n">
        <v>0.0</v>
      </c>
      <c r="AW255" s="29" t="n">
        <v>0.0</v>
      </c>
      <c r="AX255" s="29" t="n">
        <v>0.0</v>
      </c>
      <c r="AY255" s="29" t="n">
        <v>0.0</v>
      </c>
      <c r="AZ255" s="29" t="n">
        <v>0.0</v>
      </c>
      <c r="BA255" s="29" t="n">
        <v>0.0</v>
      </c>
      <c r="BB255" s="29" t="n">
        <v>0.0</v>
      </c>
      <c r="BC255" s="29" t="n">
        <v>0.0</v>
      </c>
      <c r="BD255" s="29" t="n">
        <v>0.0</v>
      </c>
      <c r="BE255" s="31" t="s">
        <v>526</v>
      </c>
      <c r="BF255" s="29" t="n">
        <v>0.0</v>
      </c>
      <c r="BG255" s="29" t="n">
        <v>0.0</v>
      </c>
      <c r="BH255" s="29" t="n">
        <v>0.0</v>
      </c>
      <c r="BI255" s="31" t="s">
        <v>526</v>
      </c>
      <c r="BJ255" s="29" t="n">
        <v>0.0</v>
      </c>
      <c r="BK255" s="29" t="n">
        <v>0.0</v>
      </c>
      <c r="BL255" s="29" t="n">
        <v>0.0</v>
      </c>
      <c r="BM255" s="31" t="s">
        <v>526</v>
      </c>
      <c r="BN255" s="29" t="n">
        <v>0.0</v>
      </c>
      <c r="BO255" s="29" t="n">
        <v>0.0</v>
      </c>
      <c r="BP255" s="31" t="s">
        <v>526</v>
      </c>
      <c r="BQ255" s="29" t="n">
        <v>0.0</v>
      </c>
      <c r="BR255" s="29" t="n">
        <v>0.0</v>
      </c>
      <c r="BS255" s="29" t="n">
        <v>0.0</v>
      </c>
      <c r="BT255" s="29" t="n">
        <v>0.0</v>
      </c>
      <c r="BU255" s="29" t="n">
        <v>0.0</v>
      </c>
      <c r="BV255" s="31" t="s">
        <v>526</v>
      </c>
      <c r="BW255" s="29" t="n">
        <v>0.0</v>
      </c>
      <c r="BX255" s="29" t="n">
        <v>0.0</v>
      </c>
      <c r="BY255" s="29" t="n">
        <v>0.0</v>
      </c>
      <c r="BZ255" s="29" t="n">
        <v>0.0</v>
      </c>
      <c r="CA255" s="29" t="n">
        <v>0.0</v>
      </c>
      <c r="CB255" s="29" t="n">
        <v>0.0</v>
      </c>
      <c r="CC255" s="29" t="n">
        <v>0.0</v>
      </c>
      <c r="CD255" s="29" t="n">
        <v>0.0</v>
      </c>
      <c r="CE255" s="31" t="s">
        <v>526</v>
      </c>
      <c r="CF255" s="29" t="n">
        <v>0.0</v>
      </c>
      <c r="CG255" s="29" t="n">
        <v>0.0</v>
      </c>
      <c r="CH255" s="29" t="n">
        <v>0.0</v>
      </c>
      <c r="CI255" s="29" t="n">
        <v>0.0</v>
      </c>
      <c r="CJ255" s="29" t="n">
        <v>0.0</v>
      </c>
      <c r="CK255" s="31" t="s">
        <v>526</v>
      </c>
      <c r="CL255" s="29" t="n">
        <v>0.0</v>
      </c>
      <c r="CM255" s="29" t="n">
        <v>0.0</v>
      </c>
      <c r="CN255" s="29" t="n">
        <v>0.0</v>
      </c>
      <c r="CO255" s="31" t="s">
        <v>526</v>
      </c>
      <c r="CP255" s="29" t="n">
        <v>0.0</v>
      </c>
      <c r="CQ255" s="29" t="n">
        <v>0.0</v>
      </c>
      <c r="CR255" s="29" t="n">
        <v>0.0</v>
      </c>
      <c r="CS255" s="29" t="n">
        <v>0.0</v>
      </c>
      <c r="CT255" s="29" t="n">
        <v>0.0</v>
      </c>
      <c r="CU255" s="29" t="n">
        <v>0.0</v>
      </c>
      <c r="CV255" s="29" t="n">
        <v>0.0</v>
      </c>
      <c r="CW255" s="31" t="s">
        <v>526</v>
      </c>
      <c r="CX255" s="29" t="n">
        <v>0.0</v>
      </c>
      <c r="CY255" s="29" t="n">
        <v>0.0</v>
      </c>
      <c r="CZ255" s="31" t="s">
        <v>526</v>
      </c>
      <c r="DA255" s="29" t="n">
        <v>0.0</v>
      </c>
      <c r="DB255" s="29" t="n">
        <v>0.0</v>
      </c>
      <c r="DC255" s="29" t="n">
        <v>0.0</v>
      </c>
      <c r="DD255" s="29" t="n">
        <v>0.0</v>
      </c>
      <c r="DE255" s="29" t="n">
        <v>0.0</v>
      </c>
      <c r="DF255" s="29" t="n">
        <v>0.0</v>
      </c>
      <c r="DG255" s="29" t="n">
        <v>0.0</v>
      </c>
      <c r="DH255" s="29" t="n">
        <v>0.0</v>
      </c>
      <c r="DI255" s="29" t="n">
        <v>0.0</v>
      </c>
      <c r="DJ255" s="31" t="s">
        <v>526</v>
      </c>
      <c r="DK255" s="29" t="n">
        <v>0.0</v>
      </c>
      <c r="DL255" s="29" t="n">
        <v>0.0</v>
      </c>
      <c r="DM255" s="29" t="n">
        <v>0.0</v>
      </c>
      <c r="DN255" s="29" t="n">
        <v>0.0</v>
      </c>
      <c r="DO255" s="29" t="n">
        <v>0.0</v>
      </c>
      <c r="DP255" s="31" t="s">
        <v>526</v>
      </c>
      <c r="DQ255" s="29" t="n">
        <v>0.0</v>
      </c>
      <c r="DR255" s="29" t="n">
        <v>0.0</v>
      </c>
      <c r="DS255" s="29" t="n">
        <v>0.0</v>
      </c>
      <c r="DT255" s="29" t="n">
        <v>0.0</v>
      </c>
      <c r="DU255" s="29" t="n">
        <v>0.0</v>
      </c>
      <c r="DV255" s="31" t="s">
        <v>526</v>
      </c>
      <c r="DW255" s="29" t="n">
        <v>0.0</v>
      </c>
      <c r="DX255" s="29" t="n">
        <v>0.0</v>
      </c>
      <c r="DY255" s="29" t="n">
        <v>0.0</v>
      </c>
      <c r="DZ255" s="29" t="n">
        <v>0.0</v>
      </c>
      <c r="EA255" s="29" t="n">
        <v>0.0</v>
      </c>
      <c r="EB255" s="29" t="n">
        <v>0.0</v>
      </c>
      <c r="EC255" s="31" t="s">
        <v>526</v>
      </c>
      <c r="ED255" s="29" t="n">
        <v>0.0</v>
      </c>
      <c r="EE255" s="29" t="n">
        <v>0.0</v>
      </c>
      <c r="EF255" s="29" t="n">
        <v>0.0</v>
      </c>
      <c r="EG255" s="29" t="n">
        <v>0.0</v>
      </c>
      <c r="EH255" s="29" t="n">
        <v>0.0</v>
      </c>
      <c r="EI255" s="31" t="s">
        <v>526</v>
      </c>
      <c r="EJ255" s="29" t="n">
        <v>0.0</v>
      </c>
      <c r="EK255" s="29" t="n">
        <v>0.0</v>
      </c>
      <c r="EL255" s="29" t="n">
        <v>0.0</v>
      </c>
      <c r="EM255" s="29" t="n">
        <v>0.0</v>
      </c>
      <c r="EN255" s="29" t="n">
        <v>0.0</v>
      </c>
      <c r="EO255" s="31" t="s">
        <v>529</v>
      </c>
      <c r="EP255" s="29" t="n">
        <v>0.0</v>
      </c>
      <c r="EQ255" s="29" t="n">
        <v>3.0</v>
      </c>
      <c r="ER255" s="29" t="n">
        <v>0.0</v>
      </c>
      <c r="ES255" s="29" t="n">
        <v>0.0</v>
      </c>
      <c r="ET255" s="29" t="n">
        <v>0.0</v>
      </c>
      <c r="EU255" s="29" t="n">
        <v>0.0</v>
      </c>
      <c r="EV255" s="29" t="n">
        <v>0.0</v>
      </c>
      <c r="EW255" s="29" t="n">
        <v>0.0</v>
      </c>
      <c r="EX255" s="29" t="n">
        <v>0.0</v>
      </c>
      <c r="EY255" s="29" t="n">
        <v>0.0</v>
      </c>
      <c r="EZ255" s="29" t="n">
        <v>0.0</v>
      </c>
      <c r="FA255" s="32" t="n">
        <v>0.0</v>
      </c>
    </row>
    <row r="256" ht="11.25" customHeight="true">
      <c r="A256" s="29" t="s">
        <v>522</v>
      </c>
      <c r="B256" s="29" t="n">
        <v>6253.0</v>
      </c>
      <c r="C256" s="29" t="s">
        <v>950</v>
      </c>
      <c r="D256" s="29" t="n">
        <v>5.0</v>
      </c>
      <c r="E256" s="29" t="n">
        <v>0.0</v>
      </c>
      <c r="F256" s="29" t="s">
        <v>955</v>
      </c>
      <c r="G256" s="29" t="n">
        <v>12784.0</v>
      </c>
      <c r="H256" s="29" t="s">
        <v>525</v>
      </c>
      <c r="I256" s="30" t="n">
        <v>0.0</v>
      </c>
      <c r="J256" s="30" t="n">
        <v>0.0</v>
      </c>
      <c r="K256" s="30" t="n">
        <v>0.0</v>
      </c>
      <c r="L256" s="30" t="n">
        <v>0.0</v>
      </c>
      <c r="M256" s="30" t="n">
        <v>0.0</v>
      </c>
      <c r="N256" s="30" t="n">
        <v>0.0</v>
      </c>
      <c r="O256" s="30" t="n">
        <v>0.0</v>
      </c>
      <c r="P256" s="30" t="n">
        <v>0.0</v>
      </c>
      <c r="Q256" s="30" t="n">
        <v>0.0</v>
      </c>
      <c r="R256" s="30" t="n">
        <v>0.0</v>
      </c>
      <c r="S256" s="30" t="n">
        <v>0.0</v>
      </c>
      <c r="T256" s="30" t="n">
        <v>0.0</v>
      </c>
      <c r="U256" s="30" t="n">
        <v>0.0</v>
      </c>
      <c r="V256" s="30" t="n">
        <v>0.0</v>
      </c>
      <c r="W256" s="30" t="n">
        <v>0.0</v>
      </c>
      <c r="X256" s="31" t="s">
        <v>526</v>
      </c>
      <c r="Y256" s="29" t="n">
        <v>0.0</v>
      </c>
      <c r="Z256" s="29" t="n">
        <v>0.0</v>
      </c>
      <c r="AA256" s="29" t="n">
        <v>0.0</v>
      </c>
      <c r="AB256" s="31" t="s">
        <v>527</v>
      </c>
      <c r="AC256" s="29" t="n">
        <v>0.0</v>
      </c>
      <c r="AD256" s="29" t="n">
        <v>0.0</v>
      </c>
      <c r="AE256" s="29" t="n">
        <v>0.0</v>
      </c>
      <c r="AF256" s="29" t="n">
        <v>0.0</v>
      </c>
      <c r="AG256" s="29" t="n">
        <v>0.0</v>
      </c>
      <c r="AH256" s="29" t="n">
        <v>0.0</v>
      </c>
      <c r="AI256" s="29" t="n">
        <v>1.0</v>
      </c>
      <c r="AJ256" s="31" t="s">
        <v>526</v>
      </c>
      <c r="AK256" s="29" t="n">
        <v>0.0</v>
      </c>
      <c r="AL256" s="31" t="s">
        <v>526</v>
      </c>
      <c r="AM256" s="29" t="n">
        <v>0.0</v>
      </c>
      <c r="AN256" s="31" t="s">
        <v>526</v>
      </c>
      <c r="AO256" s="29" t="n">
        <v>0.0</v>
      </c>
      <c r="AP256" s="29" t="n">
        <v>0.0</v>
      </c>
      <c r="AQ256" s="29" t="n">
        <v>0.0</v>
      </c>
      <c r="AR256" s="31" t="s">
        <v>526</v>
      </c>
      <c r="AS256" s="29" t="n">
        <v>0.0</v>
      </c>
      <c r="AT256" s="29" t="n">
        <v>0.0</v>
      </c>
      <c r="AU256" s="29" t="n">
        <v>0.0</v>
      </c>
      <c r="AV256" s="29" t="n">
        <v>0.0</v>
      </c>
      <c r="AW256" s="29" t="n">
        <v>0.0</v>
      </c>
      <c r="AX256" s="29" t="n">
        <v>0.0</v>
      </c>
      <c r="AY256" s="29" t="n">
        <v>0.0</v>
      </c>
      <c r="AZ256" s="29" t="n">
        <v>0.0</v>
      </c>
      <c r="BA256" s="29" t="n">
        <v>0.0</v>
      </c>
      <c r="BB256" s="29" t="n">
        <v>0.0</v>
      </c>
      <c r="BC256" s="29" t="n">
        <v>0.0</v>
      </c>
      <c r="BD256" s="29" t="n">
        <v>0.0</v>
      </c>
      <c r="BE256" s="31" t="s">
        <v>526</v>
      </c>
      <c r="BF256" s="29" t="n">
        <v>0.0</v>
      </c>
      <c r="BG256" s="29" t="n">
        <v>0.0</v>
      </c>
      <c r="BH256" s="29" t="n">
        <v>0.0</v>
      </c>
      <c r="BI256" s="31" t="s">
        <v>526</v>
      </c>
      <c r="BJ256" s="29" t="n">
        <v>0.0</v>
      </c>
      <c r="BK256" s="29" t="n">
        <v>0.0</v>
      </c>
      <c r="BL256" s="29" t="n">
        <v>0.0</v>
      </c>
      <c r="BM256" s="31" t="s">
        <v>526</v>
      </c>
      <c r="BN256" s="29" t="n">
        <v>0.0</v>
      </c>
      <c r="BO256" s="29" t="n">
        <v>0.0</v>
      </c>
      <c r="BP256" s="31" t="s">
        <v>526</v>
      </c>
      <c r="BQ256" s="29" t="n">
        <v>0.0</v>
      </c>
      <c r="BR256" s="29" t="n">
        <v>0.0</v>
      </c>
      <c r="BS256" s="29" t="n">
        <v>0.0</v>
      </c>
      <c r="BT256" s="29" t="n">
        <v>0.0</v>
      </c>
      <c r="BU256" s="29" t="n">
        <v>0.0</v>
      </c>
      <c r="BV256" s="31" t="s">
        <v>526</v>
      </c>
      <c r="BW256" s="29" t="n">
        <v>0.0</v>
      </c>
      <c r="BX256" s="29" t="n">
        <v>0.0</v>
      </c>
      <c r="BY256" s="29" t="n">
        <v>0.0</v>
      </c>
      <c r="BZ256" s="29" t="n">
        <v>0.0</v>
      </c>
      <c r="CA256" s="29" t="n">
        <v>0.0</v>
      </c>
      <c r="CB256" s="29" t="n">
        <v>0.0</v>
      </c>
      <c r="CC256" s="29" t="n">
        <v>0.0</v>
      </c>
      <c r="CD256" s="29" t="n">
        <v>0.0</v>
      </c>
      <c r="CE256" s="31" t="s">
        <v>526</v>
      </c>
      <c r="CF256" s="29" t="n">
        <v>0.0</v>
      </c>
      <c r="CG256" s="29" t="n">
        <v>0.0</v>
      </c>
      <c r="CH256" s="29" t="n">
        <v>0.0</v>
      </c>
      <c r="CI256" s="29" t="n">
        <v>0.0</v>
      </c>
      <c r="CJ256" s="29" t="n">
        <v>0.0</v>
      </c>
      <c r="CK256" s="31" t="s">
        <v>526</v>
      </c>
      <c r="CL256" s="29" t="n">
        <v>0.0</v>
      </c>
      <c r="CM256" s="29" t="n">
        <v>0.0</v>
      </c>
      <c r="CN256" s="29" t="n">
        <v>0.0</v>
      </c>
      <c r="CO256" s="31" t="s">
        <v>526</v>
      </c>
      <c r="CP256" s="29" t="n">
        <v>0.0</v>
      </c>
      <c r="CQ256" s="29" t="n">
        <v>0.0</v>
      </c>
      <c r="CR256" s="29" t="n">
        <v>0.0</v>
      </c>
      <c r="CS256" s="29" t="n">
        <v>0.0</v>
      </c>
      <c r="CT256" s="29" t="n">
        <v>0.0</v>
      </c>
      <c r="CU256" s="29" t="n">
        <v>0.0</v>
      </c>
      <c r="CV256" s="29" t="n">
        <v>0.0</v>
      </c>
      <c r="CW256" s="31" t="s">
        <v>526</v>
      </c>
      <c r="CX256" s="29" t="n">
        <v>0.0</v>
      </c>
      <c r="CY256" s="29" t="n">
        <v>0.0</v>
      </c>
      <c r="CZ256" s="31" t="s">
        <v>526</v>
      </c>
      <c r="DA256" s="29" t="n">
        <v>0.0</v>
      </c>
      <c r="DB256" s="29" t="n">
        <v>0.0</v>
      </c>
      <c r="DC256" s="29" t="n">
        <v>0.0</v>
      </c>
      <c r="DD256" s="29" t="n">
        <v>0.0</v>
      </c>
      <c r="DE256" s="29" t="n">
        <v>0.0</v>
      </c>
      <c r="DF256" s="29" t="n">
        <v>0.0</v>
      </c>
      <c r="DG256" s="29" t="n">
        <v>0.0</v>
      </c>
      <c r="DH256" s="29" t="n">
        <v>0.0</v>
      </c>
      <c r="DI256" s="29" t="n">
        <v>0.0</v>
      </c>
      <c r="DJ256" s="31" t="s">
        <v>526</v>
      </c>
      <c r="DK256" s="29" t="n">
        <v>0.0</v>
      </c>
      <c r="DL256" s="29" t="n">
        <v>0.0</v>
      </c>
      <c r="DM256" s="29" t="n">
        <v>0.0</v>
      </c>
      <c r="DN256" s="29" t="n">
        <v>0.0</v>
      </c>
      <c r="DO256" s="29" t="n">
        <v>0.0</v>
      </c>
      <c r="DP256" s="31" t="s">
        <v>526</v>
      </c>
      <c r="DQ256" s="29" t="n">
        <v>0.0</v>
      </c>
      <c r="DR256" s="29" t="n">
        <v>0.0</v>
      </c>
      <c r="DS256" s="29" t="n">
        <v>0.0</v>
      </c>
      <c r="DT256" s="29" t="n">
        <v>0.0</v>
      </c>
      <c r="DU256" s="29" t="n">
        <v>0.0</v>
      </c>
      <c r="DV256" s="31" t="s">
        <v>526</v>
      </c>
      <c r="DW256" s="29" t="n">
        <v>0.0</v>
      </c>
      <c r="DX256" s="29" t="n">
        <v>0.0</v>
      </c>
      <c r="DY256" s="29" t="n">
        <v>0.0</v>
      </c>
      <c r="DZ256" s="29" t="n">
        <v>0.0</v>
      </c>
      <c r="EA256" s="29" t="n">
        <v>0.0</v>
      </c>
      <c r="EB256" s="29" t="n">
        <v>0.0</v>
      </c>
      <c r="EC256" s="31" t="s">
        <v>526</v>
      </c>
      <c r="ED256" s="29" t="n">
        <v>0.0</v>
      </c>
      <c r="EE256" s="29" t="n">
        <v>0.0</v>
      </c>
      <c r="EF256" s="29" t="n">
        <v>0.0</v>
      </c>
      <c r="EG256" s="29" t="n">
        <v>0.0</v>
      </c>
      <c r="EH256" s="29" t="n">
        <v>0.0</v>
      </c>
      <c r="EI256" s="31" t="s">
        <v>526</v>
      </c>
      <c r="EJ256" s="29" t="n">
        <v>0.0</v>
      </c>
      <c r="EK256" s="29" t="n">
        <v>0.0</v>
      </c>
      <c r="EL256" s="29" t="n">
        <v>0.0</v>
      </c>
      <c r="EM256" s="29" t="n">
        <v>0.0</v>
      </c>
      <c r="EN256" s="29" t="n">
        <v>0.0</v>
      </c>
      <c r="EO256" s="31" t="s">
        <v>618</v>
      </c>
      <c r="EP256" s="29" t="n">
        <v>0.0</v>
      </c>
      <c r="EQ256" s="29" t="n">
        <v>3.0</v>
      </c>
      <c r="ER256" s="29" t="n">
        <v>0.0</v>
      </c>
      <c r="ES256" s="29" t="n">
        <v>0.0</v>
      </c>
      <c r="ET256" s="29" t="n">
        <v>0.0</v>
      </c>
      <c r="EU256" s="29" t="n">
        <v>0.0</v>
      </c>
      <c r="EV256" s="29" t="n">
        <v>0.0</v>
      </c>
      <c r="EW256" s="29" t="n">
        <v>0.0</v>
      </c>
      <c r="EX256" s="29" t="n">
        <v>0.0</v>
      </c>
      <c r="EY256" s="29" t="n">
        <v>0.0</v>
      </c>
      <c r="EZ256" s="29" t="n">
        <v>3.0</v>
      </c>
      <c r="FA256" s="32" t="n">
        <v>0.0</v>
      </c>
    </row>
    <row r="257" ht="11.25" customHeight="true">
      <c r="A257" s="29" t="s">
        <v>522</v>
      </c>
      <c r="B257" s="29" t="n">
        <v>6253.0</v>
      </c>
      <c r="C257" s="29" t="s">
        <v>950</v>
      </c>
      <c r="D257" s="29" t="n">
        <v>6.0</v>
      </c>
      <c r="E257" s="29" t="n">
        <v>1.0</v>
      </c>
      <c r="F257" s="29" t="s">
        <v>956</v>
      </c>
      <c r="G257" s="29" t="n">
        <v>12991.0</v>
      </c>
      <c r="H257" s="29" t="s">
        <v>525</v>
      </c>
      <c r="I257" s="30" t="n">
        <v>0.0</v>
      </c>
      <c r="J257" s="30" t="n">
        <v>0.0</v>
      </c>
      <c r="K257" s="30" t="n">
        <v>0.0</v>
      </c>
      <c r="L257" s="30" t="n">
        <v>0.0</v>
      </c>
      <c r="M257" s="30" t="n">
        <v>0.0</v>
      </c>
      <c r="N257" s="30" t="n">
        <v>0.0</v>
      </c>
      <c r="O257" s="30" t="n">
        <v>0.0</v>
      </c>
      <c r="P257" s="30" t="n">
        <v>0.0</v>
      </c>
      <c r="Q257" s="30" t="n">
        <v>0.0</v>
      </c>
      <c r="R257" s="30" t="n">
        <v>0.0</v>
      </c>
      <c r="S257" s="30" t="n">
        <v>0.0</v>
      </c>
      <c r="T257" s="30" t="n">
        <v>0.0</v>
      </c>
      <c r="U257" s="30" t="n">
        <v>0.0</v>
      </c>
      <c r="V257" s="30" t="n">
        <v>0.0</v>
      </c>
      <c r="W257" s="30" t="n">
        <v>0.0</v>
      </c>
      <c r="X257" s="31" t="s">
        <v>526</v>
      </c>
      <c r="Y257" s="29" t="n">
        <v>0.0</v>
      </c>
      <c r="Z257" s="29" t="n">
        <v>0.0</v>
      </c>
      <c r="AA257" s="29" t="n">
        <v>0.0</v>
      </c>
      <c r="AB257" s="31" t="s">
        <v>527</v>
      </c>
      <c r="AC257" s="29" t="n">
        <v>0.0</v>
      </c>
      <c r="AD257" s="29" t="n">
        <v>0.0</v>
      </c>
      <c r="AE257" s="29" t="n">
        <v>0.0</v>
      </c>
      <c r="AF257" s="29" t="n">
        <v>0.0</v>
      </c>
      <c r="AG257" s="29" t="n">
        <v>0.0</v>
      </c>
      <c r="AH257" s="29" t="n">
        <v>0.0</v>
      </c>
      <c r="AI257" s="29" t="n">
        <v>1.0</v>
      </c>
      <c r="AJ257" s="31" t="s">
        <v>526</v>
      </c>
      <c r="AK257" s="29" t="n">
        <v>0.0</v>
      </c>
      <c r="AL257" s="31" t="s">
        <v>526</v>
      </c>
      <c r="AM257" s="29" t="n">
        <v>0.0</v>
      </c>
      <c r="AN257" s="31" t="s">
        <v>526</v>
      </c>
      <c r="AO257" s="29" t="n">
        <v>0.0</v>
      </c>
      <c r="AP257" s="29" t="n">
        <v>0.0</v>
      </c>
      <c r="AQ257" s="29" t="n">
        <v>0.0</v>
      </c>
      <c r="AR257" s="31" t="s">
        <v>526</v>
      </c>
      <c r="AS257" s="29" t="n">
        <v>0.0</v>
      </c>
      <c r="AT257" s="29" t="n">
        <v>0.0</v>
      </c>
      <c r="AU257" s="29" t="n">
        <v>0.0</v>
      </c>
      <c r="AV257" s="29" t="n">
        <v>0.0</v>
      </c>
      <c r="AW257" s="29" t="n">
        <v>0.0</v>
      </c>
      <c r="AX257" s="29" t="n">
        <v>0.0</v>
      </c>
      <c r="AY257" s="29" t="n">
        <v>0.0</v>
      </c>
      <c r="AZ257" s="29" t="n">
        <v>0.0</v>
      </c>
      <c r="BA257" s="29" t="n">
        <v>0.0</v>
      </c>
      <c r="BB257" s="29" t="n">
        <v>0.0</v>
      </c>
      <c r="BC257" s="29" t="n">
        <v>0.0</v>
      </c>
      <c r="BD257" s="29" t="n">
        <v>0.0</v>
      </c>
      <c r="BE257" s="31" t="s">
        <v>526</v>
      </c>
      <c r="BF257" s="29" t="n">
        <v>0.0</v>
      </c>
      <c r="BG257" s="29" t="n">
        <v>0.0</v>
      </c>
      <c r="BH257" s="29" t="n">
        <v>0.0</v>
      </c>
      <c r="BI257" s="31" t="s">
        <v>526</v>
      </c>
      <c r="BJ257" s="29" t="n">
        <v>0.0</v>
      </c>
      <c r="BK257" s="29" t="n">
        <v>0.0</v>
      </c>
      <c r="BL257" s="29" t="n">
        <v>0.0</v>
      </c>
      <c r="BM257" s="31" t="s">
        <v>526</v>
      </c>
      <c r="BN257" s="29" t="n">
        <v>0.0</v>
      </c>
      <c r="BO257" s="29" t="n">
        <v>0.0</v>
      </c>
      <c r="BP257" s="31" t="s">
        <v>526</v>
      </c>
      <c r="BQ257" s="29" t="n">
        <v>0.0</v>
      </c>
      <c r="BR257" s="29" t="n">
        <v>0.0</v>
      </c>
      <c r="BS257" s="29" t="n">
        <v>0.0</v>
      </c>
      <c r="BT257" s="29" t="n">
        <v>0.0</v>
      </c>
      <c r="BU257" s="29" t="n">
        <v>0.0</v>
      </c>
      <c r="BV257" s="31" t="s">
        <v>526</v>
      </c>
      <c r="BW257" s="29" t="n">
        <v>0.0</v>
      </c>
      <c r="BX257" s="29" t="n">
        <v>0.0</v>
      </c>
      <c r="BY257" s="29" t="n">
        <v>0.0</v>
      </c>
      <c r="BZ257" s="29" t="n">
        <v>0.0</v>
      </c>
      <c r="CA257" s="29" t="n">
        <v>0.0</v>
      </c>
      <c r="CB257" s="29" t="n">
        <v>0.0</v>
      </c>
      <c r="CC257" s="29" t="n">
        <v>0.0</v>
      </c>
      <c r="CD257" s="29" t="n">
        <v>0.0</v>
      </c>
      <c r="CE257" s="31" t="s">
        <v>526</v>
      </c>
      <c r="CF257" s="29" t="n">
        <v>0.0</v>
      </c>
      <c r="CG257" s="29" t="n">
        <v>0.0</v>
      </c>
      <c r="CH257" s="29" t="n">
        <v>0.0</v>
      </c>
      <c r="CI257" s="29" t="n">
        <v>0.0</v>
      </c>
      <c r="CJ257" s="29" t="n">
        <v>0.0</v>
      </c>
      <c r="CK257" s="31" t="s">
        <v>526</v>
      </c>
      <c r="CL257" s="29" t="n">
        <v>0.0</v>
      </c>
      <c r="CM257" s="29" t="n">
        <v>0.0</v>
      </c>
      <c r="CN257" s="29" t="n">
        <v>0.0</v>
      </c>
      <c r="CO257" s="31" t="s">
        <v>526</v>
      </c>
      <c r="CP257" s="29" t="n">
        <v>0.0</v>
      </c>
      <c r="CQ257" s="29" t="n">
        <v>0.0</v>
      </c>
      <c r="CR257" s="29" t="n">
        <v>0.0</v>
      </c>
      <c r="CS257" s="29" t="n">
        <v>0.0</v>
      </c>
      <c r="CT257" s="29" t="n">
        <v>0.0</v>
      </c>
      <c r="CU257" s="29" t="n">
        <v>0.0</v>
      </c>
      <c r="CV257" s="29" t="n">
        <v>0.0</v>
      </c>
      <c r="CW257" s="31" t="s">
        <v>526</v>
      </c>
      <c r="CX257" s="29" t="n">
        <v>0.0</v>
      </c>
      <c r="CY257" s="29" t="n">
        <v>0.0</v>
      </c>
      <c r="CZ257" s="31" t="s">
        <v>526</v>
      </c>
      <c r="DA257" s="29" t="n">
        <v>0.0</v>
      </c>
      <c r="DB257" s="29" t="n">
        <v>0.0</v>
      </c>
      <c r="DC257" s="29" t="n">
        <v>0.0</v>
      </c>
      <c r="DD257" s="29" t="n">
        <v>0.0</v>
      </c>
      <c r="DE257" s="29" t="n">
        <v>0.0</v>
      </c>
      <c r="DF257" s="29" t="n">
        <v>0.0</v>
      </c>
      <c r="DG257" s="29" t="n">
        <v>0.0</v>
      </c>
      <c r="DH257" s="29" t="n">
        <v>0.0</v>
      </c>
      <c r="DI257" s="29" t="n">
        <v>0.0</v>
      </c>
      <c r="DJ257" s="31" t="s">
        <v>526</v>
      </c>
      <c r="DK257" s="29" t="n">
        <v>0.0</v>
      </c>
      <c r="DL257" s="29" t="n">
        <v>0.0</v>
      </c>
      <c r="DM257" s="29" t="n">
        <v>0.0</v>
      </c>
      <c r="DN257" s="29" t="n">
        <v>0.0</v>
      </c>
      <c r="DO257" s="29" t="n">
        <v>0.0</v>
      </c>
      <c r="DP257" s="31" t="s">
        <v>526</v>
      </c>
      <c r="DQ257" s="29" t="n">
        <v>0.0</v>
      </c>
      <c r="DR257" s="29" t="n">
        <v>0.0</v>
      </c>
      <c r="DS257" s="29" t="n">
        <v>0.0</v>
      </c>
      <c r="DT257" s="29" t="n">
        <v>0.0</v>
      </c>
      <c r="DU257" s="29" t="n">
        <v>0.0</v>
      </c>
      <c r="DV257" s="31" t="s">
        <v>526</v>
      </c>
      <c r="DW257" s="29" t="n">
        <v>0.0</v>
      </c>
      <c r="DX257" s="29" t="n">
        <v>0.0</v>
      </c>
      <c r="DY257" s="29" t="n">
        <v>0.0</v>
      </c>
      <c r="DZ257" s="29" t="n">
        <v>0.0</v>
      </c>
      <c r="EA257" s="29" t="n">
        <v>0.0</v>
      </c>
      <c r="EB257" s="29" t="n">
        <v>0.0</v>
      </c>
      <c r="EC257" s="31" t="s">
        <v>526</v>
      </c>
      <c r="ED257" s="29" t="n">
        <v>0.0</v>
      </c>
      <c r="EE257" s="29" t="n">
        <v>0.0</v>
      </c>
      <c r="EF257" s="29" t="n">
        <v>0.0</v>
      </c>
      <c r="EG257" s="29" t="n">
        <v>0.0</v>
      </c>
      <c r="EH257" s="29" t="n">
        <v>0.0</v>
      </c>
      <c r="EI257" s="31" t="s">
        <v>526</v>
      </c>
      <c r="EJ257" s="29" t="n">
        <v>0.0</v>
      </c>
      <c r="EK257" s="29" t="n">
        <v>0.0</v>
      </c>
      <c r="EL257" s="29" t="n">
        <v>0.0</v>
      </c>
      <c r="EM257" s="29" t="n">
        <v>0.0</v>
      </c>
      <c r="EN257" s="29" t="n">
        <v>0.0</v>
      </c>
      <c r="EO257" s="31" t="s">
        <v>618</v>
      </c>
      <c r="EP257" s="29" t="n">
        <v>0.0</v>
      </c>
      <c r="EQ257" s="29" t="n">
        <v>3.0</v>
      </c>
      <c r="ER257" s="29" t="n">
        <v>0.0</v>
      </c>
      <c r="ES257" s="29" t="n">
        <v>0.0</v>
      </c>
      <c r="ET257" s="29" t="n">
        <v>0.0</v>
      </c>
      <c r="EU257" s="29" t="n">
        <v>0.0</v>
      </c>
      <c r="EV257" s="29" t="n">
        <v>0.0</v>
      </c>
      <c r="EW257" s="29" t="n">
        <v>0.0</v>
      </c>
      <c r="EX257" s="29" t="n">
        <v>0.0</v>
      </c>
      <c r="EY257" s="29" t="n">
        <v>0.0</v>
      </c>
      <c r="EZ257" s="29" t="n">
        <v>3.0</v>
      </c>
      <c r="FA257" s="32" t="n">
        <v>0.0</v>
      </c>
    </row>
    <row r="258" ht="11.25" customHeight="true">
      <c r="A258" s="29" t="s">
        <v>522</v>
      </c>
      <c r="B258" s="29" t="n">
        <v>6254.0</v>
      </c>
      <c r="C258" s="29" t="s">
        <v>957</v>
      </c>
      <c r="D258" s="29" t="n">
        <v>1.0</v>
      </c>
      <c r="E258" s="29" t="n">
        <v>0.0</v>
      </c>
      <c r="F258" s="29" t="s">
        <v>958</v>
      </c>
      <c r="G258" s="29" t="n">
        <v>5163.0</v>
      </c>
      <c r="H258" s="29" t="s">
        <v>525</v>
      </c>
      <c r="I258" s="30" t="n">
        <v>0.0</v>
      </c>
      <c r="J258" s="30" t="n">
        <v>0.0</v>
      </c>
      <c r="K258" s="30" t="n">
        <v>0.0</v>
      </c>
      <c r="L258" s="30" t="n">
        <v>0.0</v>
      </c>
      <c r="M258" s="30" t="n">
        <v>0.0</v>
      </c>
      <c r="N258" s="30" t="n">
        <v>0.0</v>
      </c>
      <c r="O258" s="30" t="n">
        <v>0.0</v>
      </c>
      <c r="P258" s="30" t="n">
        <v>0.0</v>
      </c>
      <c r="Q258" s="30" t="n">
        <v>0.0</v>
      </c>
      <c r="R258" s="30" t="n">
        <v>0.0</v>
      </c>
      <c r="S258" s="30" t="n">
        <v>0.0</v>
      </c>
      <c r="T258" s="30" t="n">
        <v>0.0</v>
      </c>
      <c r="U258" s="30" t="n">
        <v>0.0</v>
      </c>
      <c r="V258" s="30" t="n">
        <v>0.0</v>
      </c>
      <c r="W258" s="30" t="n">
        <v>0.0</v>
      </c>
      <c r="X258" s="31" t="s">
        <v>526</v>
      </c>
      <c r="Y258" s="29" t="n">
        <v>0.0</v>
      </c>
      <c r="Z258" s="29" t="n">
        <v>0.0</v>
      </c>
      <c r="AA258" s="29" t="n">
        <v>0.0</v>
      </c>
      <c r="AB258" s="31" t="s">
        <v>549</v>
      </c>
      <c r="AC258" s="29" t="n">
        <v>0.0</v>
      </c>
      <c r="AD258" s="29" t="n">
        <v>0.0</v>
      </c>
      <c r="AE258" s="29" t="n">
        <v>3.0</v>
      </c>
      <c r="AF258" s="29" t="n">
        <v>0.0</v>
      </c>
      <c r="AG258" s="29" t="n">
        <v>0.0</v>
      </c>
      <c r="AH258" s="29" t="n">
        <v>1.0</v>
      </c>
      <c r="AI258" s="29" t="n">
        <v>0.0</v>
      </c>
      <c r="AJ258" s="31" t="s">
        <v>526</v>
      </c>
      <c r="AK258" s="29" t="n">
        <v>0.0</v>
      </c>
      <c r="AL258" s="31" t="s">
        <v>526</v>
      </c>
      <c r="AM258" s="29" t="n">
        <v>0.0</v>
      </c>
      <c r="AN258" s="31" t="s">
        <v>526</v>
      </c>
      <c r="AO258" s="29" t="n">
        <v>0.0</v>
      </c>
      <c r="AP258" s="29" t="n">
        <v>0.0</v>
      </c>
      <c r="AQ258" s="29" t="n">
        <v>0.0</v>
      </c>
      <c r="AR258" s="31" t="s">
        <v>526</v>
      </c>
      <c r="AS258" s="29" t="n">
        <v>0.0</v>
      </c>
      <c r="AT258" s="29" t="n">
        <v>0.0</v>
      </c>
      <c r="AU258" s="29" t="n">
        <v>0.0</v>
      </c>
      <c r="AV258" s="29" t="n">
        <v>0.0</v>
      </c>
      <c r="AW258" s="29" t="n">
        <v>0.0</v>
      </c>
      <c r="AX258" s="29" t="n">
        <v>0.0</v>
      </c>
      <c r="AY258" s="29" t="n">
        <v>0.0</v>
      </c>
      <c r="AZ258" s="29" t="n">
        <v>0.0</v>
      </c>
      <c r="BA258" s="29" t="n">
        <v>0.0</v>
      </c>
      <c r="BB258" s="29" t="n">
        <v>0.0</v>
      </c>
      <c r="BC258" s="29" t="n">
        <v>0.0</v>
      </c>
      <c r="BD258" s="29" t="n">
        <v>0.0</v>
      </c>
      <c r="BE258" s="31" t="s">
        <v>526</v>
      </c>
      <c r="BF258" s="29" t="n">
        <v>0.0</v>
      </c>
      <c r="BG258" s="29" t="n">
        <v>0.0</v>
      </c>
      <c r="BH258" s="29" t="n">
        <v>0.0</v>
      </c>
      <c r="BI258" s="31" t="s">
        <v>526</v>
      </c>
      <c r="BJ258" s="29" t="n">
        <v>0.0</v>
      </c>
      <c r="BK258" s="29" t="n">
        <v>0.0</v>
      </c>
      <c r="BL258" s="29" t="n">
        <v>0.0</v>
      </c>
      <c r="BM258" s="31" t="s">
        <v>526</v>
      </c>
      <c r="BN258" s="29" t="n">
        <v>0.0</v>
      </c>
      <c r="BO258" s="29" t="n">
        <v>0.0</v>
      </c>
      <c r="BP258" s="31" t="s">
        <v>526</v>
      </c>
      <c r="BQ258" s="29" t="n">
        <v>0.0</v>
      </c>
      <c r="BR258" s="29" t="n">
        <v>0.0</v>
      </c>
      <c r="BS258" s="29" t="n">
        <v>0.0</v>
      </c>
      <c r="BT258" s="29" t="n">
        <v>0.0</v>
      </c>
      <c r="BU258" s="29" t="n">
        <v>0.0</v>
      </c>
      <c r="BV258" s="31" t="s">
        <v>756</v>
      </c>
      <c r="BW258" s="29" t="n">
        <v>0.0</v>
      </c>
      <c r="BX258" s="29" t="n">
        <v>0.0</v>
      </c>
      <c r="BY258" s="29" t="n">
        <v>0.0</v>
      </c>
      <c r="BZ258" s="29" t="n">
        <v>0.0</v>
      </c>
      <c r="CA258" s="29" t="n">
        <v>0.0</v>
      </c>
      <c r="CB258" s="29" t="n">
        <v>8.0</v>
      </c>
      <c r="CC258" s="29" t="n">
        <v>0.0</v>
      </c>
      <c r="CD258" s="29" t="n">
        <v>0.0</v>
      </c>
      <c r="CE258" s="31" t="s">
        <v>526</v>
      </c>
      <c r="CF258" s="29" t="n">
        <v>0.0</v>
      </c>
      <c r="CG258" s="29" t="n">
        <v>0.0</v>
      </c>
      <c r="CH258" s="29" t="n">
        <v>0.0</v>
      </c>
      <c r="CI258" s="29" t="n">
        <v>0.0</v>
      </c>
      <c r="CJ258" s="29" t="n">
        <v>0.0</v>
      </c>
      <c r="CK258" s="31" t="s">
        <v>526</v>
      </c>
      <c r="CL258" s="29" t="n">
        <v>0.0</v>
      </c>
      <c r="CM258" s="29" t="n">
        <v>0.0</v>
      </c>
      <c r="CN258" s="29" t="n">
        <v>0.0</v>
      </c>
      <c r="CO258" s="31" t="s">
        <v>526</v>
      </c>
      <c r="CP258" s="29" t="n">
        <v>0.0</v>
      </c>
      <c r="CQ258" s="29" t="n">
        <v>0.0</v>
      </c>
      <c r="CR258" s="29" t="n">
        <v>0.0</v>
      </c>
      <c r="CS258" s="29" t="n">
        <v>0.0</v>
      </c>
      <c r="CT258" s="29" t="n">
        <v>0.0</v>
      </c>
      <c r="CU258" s="29" t="n">
        <v>0.0</v>
      </c>
      <c r="CV258" s="29" t="n">
        <v>0.0</v>
      </c>
      <c r="CW258" s="31" t="s">
        <v>526</v>
      </c>
      <c r="CX258" s="29" t="n">
        <v>0.0</v>
      </c>
      <c r="CY258" s="29" t="n">
        <v>0.0</v>
      </c>
      <c r="CZ258" s="31" t="s">
        <v>526</v>
      </c>
      <c r="DA258" s="29" t="n">
        <v>0.0</v>
      </c>
      <c r="DB258" s="29" t="n">
        <v>0.0</v>
      </c>
      <c r="DC258" s="29" t="n">
        <v>0.0</v>
      </c>
      <c r="DD258" s="29" t="n">
        <v>0.0</v>
      </c>
      <c r="DE258" s="29" t="n">
        <v>0.0</v>
      </c>
      <c r="DF258" s="29" t="n">
        <v>0.0</v>
      </c>
      <c r="DG258" s="29" t="n">
        <v>0.0</v>
      </c>
      <c r="DH258" s="29" t="n">
        <v>0.0</v>
      </c>
      <c r="DI258" s="29" t="n">
        <v>0.0</v>
      </c>
      <c r="DJ258" s="31" t="s">
        <v>526</v>
      </c>
      <c r="DK258" s="29" t="n">
        <v>0.0</v>
      </c>
      <c r="DL258" s="29" t="n">
        <v>0.0</v>
      </c>
      <c r="DM258" s="29" t="n">
        <v>0.0</v>
      </c>
      <c r="DN258" s="29" t="n">
        <v>0.0</v>
      </c>
      <c r="DO258" s="29" t="n">
        <v>0.0</v>
      </c>
      <c r="DP258" s="31" t="s">
        <v>526</v>
      </c>
      <c r="DQ258" s="29" t="n">
        <v>0.0</v>
      </c>
      <c r="DR258" s="29" t="n">
        <v>0.0</v>
      </c>
      <c r="DS258" s="29" t="n">
        <v>0.0</v>
      </c>
      <c r="DT258" s="29" t="n">
        <v>0.0</v>
      </c>
      <c r="DU258" s="29" t="n">
        <v>0.0</v>
      </c>
      <c r="DV258" s="31" t="s">
        <v>526</v>
      </c>
      <c r="DW258" s="29" t="n">
        <v>0.0</v>
      </c>
      <c r="DX258" s="29" t="n">
        <v>0.0</v>
      </c>
      <c r="DY258" s="29" t="n">
        <v>0.0</v>
      </c>
      <c r="DZ258" s="29" t="n">
        <v>0.0</v>
      </c>
      <c r="EA258" s="29" t="n">
        <v>0.0</v>
      </c>
      <c r="EB258" s="29" t="n">
        <v>0.0</v>
      </c>
      <c r="EC258" s="31" t="s">
        <v>782</v>
      </c>
      <c r="ED258" s="29" t="n">
        <v>19.0</v>
      </c>
      <c r="EE258" s="29" t="n">
        <v>0.0</v>
      </c>
      <c r="EF258" s="29" t="n">
        <v>0.0</v>
      </c>
      <c r="EG258" s="29" t="n">
        <v>0.0</v>
      </c>
      <c r="EH258" s="29" t="n">
        <v>7.0</v>
      </c>
      <c r="EI258" s="31" t="s">
        <v>526</v>
      </c>
      <c r="EJ258" s="29" t="n">
        <v>0.0</v>
      </c>
      <c r="EK258" s="29" t="n">
        <v>0.0</v>
      </c>
      <c r="EL258" s="29" t="n">
        <v>0.0</v>
      </c>
      <c r="EM258" s="29" t="n">
        <v>0.0</v>
      </c>
      <c r="EN258" s="29" t="n">
        <v>0.0</v>
      </c>
      <c r="EO258" s="31" t="s">
        <v>959</v>
      </c>
      <c r="EP258" s="29" t="n">
        <v>0.0</v>
      </c>
      <c r="EQ258" s="29" t="n">
        <v>20.0</v>
      </c>
      <c r="ER258" s="29" t="n">
        <v>0.0</v>
      </c>
      <c r="ES258" s="29" t="n">
        <v>1.0</v>
      </c>
      <c r="ET258" s="29" t="n">
        <v>0.0</v>
      </c>
      <c r="EU258" s="29" t="n">
        <v>0.0</v>
      </c>
      <c r="EV258" s="29" t="n">
        <v>0.0</v>
      </c>
      <c r="EW258" s="29" t="n">
        <v>0.0</v>
      </c>
      <c r="EX258" s="29" t="n">
        <v>0.0</v>
      </c>
      <c r="EY258" s="29" t="n">
        <v>0.0</v>
      </c>
      <c r="EZ258" s="29" t="n">
        <v>0.0</v>
      </c>
      <c r="FA258" s="32" t="n">
        <v>0.0</v>
      </c>
    </row>
    <row r="259" ht="11.25" customHeight="true">
      <c r="A259" s="29" t="s">
        <v>522</v>
      </c>
      <c r="B259" s="29" t="n">
        <v>6254.0</v>
      </c>
      <c r="C259" s="29" t="s">
        <v>957</v>
      </c>
      <c r="D259" s="29" t="n">
        <v>2.0</v>
      </c>
      <c r="E259" s="29" t="n">
        <v>0.0</v>
      </c>
      <c r="F259" s="29" t="s">
        <v>960</v>
      </c>
      <c r="G259" s="29" t="n">
        <v>5148.0</v>
      </c>
      <c r="H259" s="29" t="s">
        <v>525</v>
      </c>
      <c r="I259" s="30" t="n">
        <v>0.0</v>
      </c>
      <c r="J259" s="30" t="n">
        <v>0.0</v>
      </c>
      <c r="K259" s="30" t="n">
        <v>0.0</v>
      </c>
      <c r="L259" s="30" t="n">
        <v>0.0</v>
      </c>
      <c r="M259" s="30" t="n">
        <v>0.0</v>
      </c>
      <c r="N259" s="30" t="n">
        <v>0.0</v>
      </c>
      <c r="O259" s="30" t="n">
        <v>0.0</v>
      </c>
      <c r="P259" s="30" t="n">
        <v>0.0</v>
      </c>
      <c r="Q259" s="30" t="n">
        <v>0.0</v>
      </c>
      <c r="R259" s="30" t="n">
        <v>0.0</v>
      </c>
      <c r="S259" s="30" t="n">
        <v>0.0</v>
      </c>
      <c r="T259" s="30" t="n">
        <v>0.0</v>
      </c>
      <c r="U259" s="30" t="n">
        <v>0.0</v>
      </c>
      <c r="V259" s="30" t="n">
        <v>0.0</v>
      </c>
      <c r="W259" s="30" t="n">
        <v>0.0</v>
      </c>
      <c r="X259" s="31" t="s">
        <v>526</v>
      </c>
      <c r="Y259" s="29" t="n">
        <v>0.0</v>
      </c>
      <c r="Z259" s="29" t="n">
        <v>0.0</v>
      </c>
      <c r="AA259" s="29" t="n">
        <v>0.0</v>
      </c>
      <c r="AB259" s="31" t="s">
        <v>549</v>
      </c>
      <c r="AC259" s="29" t="n">
        <v>0.0</v>
      </c>
      <c r="AD259" s="29" t="n">
        <v>0.0</v>
      </c>
      <c r="AE259" s="29" t="n">
        <v>3.0</v>
      </c>
      <c r="AF259" s="29" t="n">
        <v>0.0</v>
      </c>
      <c r="AG259" s="29" t="n">
        <v>0.0</v>
      </c>
      <c r="AH259" s="29" t="n">
        <v>1.0</v>
      </c>
      <c r="AI259" s="29" t="n">
        <v>0.0</v>
      </c>
      <c r="AJ259" s="31" t="s">
        <v>526</v>
      </c>
      <c r="AK259" s="29" t="n">
        <v>0.0</v>
      </c>
      <c r="AL259" s="31" t="s">
        <v>526</v>
      </c>
      <c r="AM259" s="29" t="n">
        <v>0.0</v>
      </c>
      <c r="AN259" s="31" t="s">
        <v>526</v>
      </c>
      <c r="AO259" s="29" t="n">
        <v>0.0</v>
      </c>
      <c r="AP259" s="29" t="n">
        <v>0.0</v>
      </c>
      <c r="AQ259" s="29" t="n">
        <v>0.0</v>
      </c>
      <c r="AR259" s="31" t="s">
        <v>526</v>
      </c>
      <c r="AS259" s="29" t="n">
        <v>0.0</v>
      </c>
      <c r="AT259" s="29" t="n">
        <v>0.0</v>
      </c>
      <c r="AU259" s="29" t="n">
        <v>0.0</v>
      </c>
      <c r="AV259" s="29" t="n">
        <v>0.0</v>
      </c>
      <c r="AW259" s="29" t="n">
        <v>0.0</v>
      </c>
      <c r="AX259" s="29" t="n">
        <v>0.0</v>
      </c>
      <c r="AY259" s="29" t="n">
        <v>0.0</v>
      </c>
      <c r="AZ259" s="29" t="n">
        <v>0.0</v>
      </c>
      <c r="BA259" s="29" t="n">
        <v>0.0</v>
      </c>
      <c r="BB259" s="29" t="n">
        <v>0.0</v>
      </c>
      <c r="BC259" s="29" t="n">
        <v>0.0</v>
      </c>
      <c r="BD259" s="29" t="n">
        <v>0.0</v>
      </c>
      <c r="BE259" s="31" t="s">
        <v>526</v>
      </c>
      <c r="BF259" s="29" t="n">
        <v>0.0</v>
      </c>
      <c r="BG259" s="29" t="n">
        <v>0.0</v>
      </c>
      <c r="BH259" s="29" t="n">
        <v>0.0</v>
      </c>
      <c r="BI259" s="31" t="s">
        <v>526</v>
      </c>
      <c r="BJ259" s="29" t="n">
        <v>0.0</v>
      </c>
      <c r="BK259" s="29" t="n">
        <v>0.0</v>
      </c>
      <c r="BL259" s="29" t="n">
        <v>0.0</v>
      </c>
      <c r="BM259" s="31" t="s">
        <v>526</v>
      </c>
      <c r="BN259" s="29" t="n">
        <v>0.0</v>
      </c>
      <c r="BO259" s="29" t="n">
        <v>0.0</v>
      </c>
      <c r="BP259" s="31" t="s">
        <v>526</v>
      </c>
      <c r="BQ259" s="29" t="n">
        <v>0.0</v>
      </c>
      <c r="BR259" s="29" t="n">
        <v>0.0</v>
      </c>
      <c r="BS259" s="29" t="n">
        <v>0.0</v>
      </c>
      <c r="BT259" s="29" t="n">
        <v>0.0</v>
      </c>
      <c r="BU259" s="29" t="n">
        <v>0.0</v>
      </c>
      <c r="BV259" s="31" t="s">
        <v>554</v>
      </c>
      <c r="BW259" s="29" t="n">
        <v>0.0</v>
      </c>
      <c r="BX259" s="29" t="n">
        <v>0.0</v>
      </c>
      <c r="BY259" s="29" t="n">
        <v>0.0</v>
      </c>
      <c r="BZ259" s="29" t="n">
        <v>0.0</v>
      </c>
      <c r="CA259" s="29" t="n">
        <v>0.0</v>
      </c>
      <c r="CB259" s="29" t="n">
        <v>8.0</v>
      </c>
      <c r="CC259" s="29" t="n">
        <v>0.0</v>
      </c>
      <c r="CD259" s="29" t="n">
        <v>0.0</v>
      </c>
      <c r="CE259" s="31" t="s">
        <v>526</v>
      </c>
      <c r="CF259" s="29" t="n">
        <v>0.0</v>
      </c>
      <c r="CG259" s="29" t="n">
        <v>0.0</v>
      </c>
      <c r="CH259" s="29" t="n">
        <v>0.0</v>
      </c>
      <c r="CI259" s="29" t="n">
        <v>0.0</v>
      </c>
      <c r="CJ259" s="29" t="n">
        <v>0.0</v>
      </c>
      <c r="CK259" s="31" t="s">
        <v>526</v>
      </c>
      <c r="CL259" s="29" t="n">
        <v>0.0</v>
      </c>
      <c r="CM259" s="29" t="n">
        <v>0.0</v>
      </c>
      <c r="CN259" s="29" t="n">
        <v>0.0</v>
      </c>
      <c r="CO259" s="31" t="s">
        <v>526</v>
      </c>
      <c r="CP259" s="29" t="n">
        <v>0.0</v>
      </c>
      <c r="CQ259" s="29" t="n">
        <v>0.0</v>
      </c>
      <c r="CR259" s="29" t="n">
        <v>0.0</v>
      </c>
      <c r="CS259" s="29" t="n">
        <v>0.0</v>
      </c>
      <c r="CT259" s="29" t="n">
        <v>0.0</v>
      </c>
      <c r="CU259" s="29" t="n">
        <v>0.0</v>
      </c>
      <c r="CV259" s="29" t="n">
        <v>0.0</v>
      </c>
      <c r="CW259" s="31" t="s">
        <v>526</v>
      </c>
      <c r="CX259" s="29" t="n">
        <v>0.0</v>
      </c>
      <c r="CY259" s="29" t="n">
        <v>0.0</v>
      </c>
      <c r="CZ259" s="31" t="s">
        <v>526</v>
      </c>
      <c r="DA259" s="29" t="n">
        <v>0.0</v>
      </c>
      <c r="DB259" s="29" t="n">
        <v>0.0</v>
      </c>
      <c r="DC259" s="29" t="n">
        <v>0.0</v>
      </c>
      <c r="DD259" s="29" t="n">
        <v>0.0</v>
      </c>
      <c r="DE259" s="29" t="n">
        <v>0.0</v>
      </c>
      <c r="DF259" s="29" t="n">
        <v>0.0</v>
      </c>
      <c r="DG259" s="29" t="n">
        <v>0.0</v>
      </c>
      <c r="DH259" s="29" t="n">
        <v>0.0</v>
      </c>
      <c r="DI259" s="29" t="n">
        <v>0.0</v>
      </c>
      <c r="DJ259" s="31" t="s">
        <v>526</v>
      </c>
      <c r="DK259" s="29" t="n">
        <v>0.0</v>
      </c>
      <c r="DL259" s="29" t="n">
        <v>0.0</v>
      </c>
      <c r="DM259" s="29" t="n">
        <v>0.0</v>
      </c>
      <c r="DN259" s="29" t="n">
        <v>0.0</v>
      </c>
      <c r="DO259" s="29" t="n">
        <v>0.0</v>
      </c>
      <c r="DP259" s="31" t="s">
        <v>526</v>
      </c>
      <c r="DQ259" s="29" t="n">
        <v>0.0</v>
      </c>
      <c r="DR259" s="29" t="n">
        <v>0.0</v>
      </c>
      <c r="DS259" s="29" t="n">
        <v>0.0</v>
      </c>
      <c r="DT259" s="29" t="n">
        <v>0.0</v>
      </c>
      <c r="DU259" s="29" t="n">
        <v>0.0</v>
      </c>
      <c r="DV259" s="31" t="s">
        <v>526</v>
      </c>
      <c r="DW259" s="29" t="n">
        <v>0.0</v>
      </c>
      <c r="DX259" s="29" t="n">
        <v>0.0</v>
      </c>
      <c r="DY259" s="29" t="n">
        <v>0.0</v>
      </c>
      <c r="DZ259" s="29" t="n">
        <v>0.0</v>
      </c>
      <c r="EA259" s="29" t="n">
        <v>0.0</v>
      </c>
      <c r="EB259" s="29" t="n">
        <v>0.0</v>
      </c>
      <c r="EC259" s="31" t="s">
        <v>782</v>
      </c>
      <c r="ED259" s="29" t="n">
        <v>19.0</v>
      </c>
      <c r="EE259" s="29" t="n">
        <v>0.0</v>
      </c>
      <c r="EF259" s="29" t="n">
        <v>0.0</v>
      </c>
      <c r="EG259" s="29" t="n">
        <v>0.0</v>
      </c>
      <c r="EH259" s="29" t="n">
        <v>7.0</v>
      </c>
      <c r="EI259" s="31" t="s">
        <v>526</v>
      </c>
      <c r="EJ259" s="29" t="n">
        <v>0.0</v>
      </c>
      <c r="EK259" s="29" t="n">
        <v>0.0</v>
      </c>
      <c r="EL259" s="29" t="n">
        <v>0.0</v>
      </c>
      <c r="EM259" s="29" t="n">
        <v>0.0</v>
      </c>
      <c r="EN259" s="29" t="n">
        <v>0.0</v>
      </c>
      <c r="EO259" s="31" t="s">
        <v>625</v>
      </c>
      <c r="EP259" s="29" t="n">
        <v>0.0</v>
      </c>
      <c r="EQ259" s="29" t="n">
        <v>23.0</v>
      </c>
      <c r="ER259" s="29" t="n">
        <v>0.0</v>
      </c>
      <c r="ES259" s="29" t="n">
        <v>1.0</v>
      </c>
      <c r="ET259" s="29" t="n">
        <v>0.0</v>
      </c>
      <c r="EU259" s="29" t="n">
        <v>0.0</v>
      </c>
      <c r="EV259" s="29" t="n">
        <v>0.0</v>
      </c>
      <c r="EW259" s="29" t="n">
        <v>0.0</v>
      </c>
      <c r="EX259" s="29" t="n">
        <v>0.0</v>
      </c>
      <c r="EY259" s="29" t="n">
        <v>0.0</v>
      </c>
      <c r="EZ259" s="29" t="n">
        <v>0.0</v>
      </c>
      <c r="FA259" s="32" t="n">
        <v>0.0</v>
      </c>
    </row>
    <row r="260" ht="11.25" customHeight="true">
      <c r="A260" s="29" t="s">
        <v>522</v>
      </c>
      <c r="B260" s="29" t="n">
        <v>6254.0</v>
      </c>
      <c r="C260" s="29" t="s">
        <v>957</v>
      </c>
      <c r="D260" s="29" t="n">
        <v>3.0</v>
      </c>
      <c r="E260" s="29" t="n">
        <v>1.0</v>
      </c>
      <c r="F260" s="29" t="s">
        <v>961</v>
      </c>
      <c r="G260" s="29" t="n">
        <v>5160.0</v>
      </c>
      <c r="H260" s="29" t="s">
        <v>525</v>
      </c>
      <c r="I260" s="30" t="n">
        <v>0.0</v>
      </c>
      <c r="J260" s="30" t="n">
        <v>0.0</v>
      </c>
      <c r="K260" s="30" t="n">
        <v>0.0</v>
      </c>
      <c r="L260" s="30" t="n">
        <v>0.0</v>
      </c>
      <c r="M260" s="30" t="n">
        <v>0.0</v>
      </c>
      <c r="N260" s="30" t="n">
        <v>0.0</v>
      </c>
      <c r="O260" s="30" t="n">
        <v>0.0</v>
      </c>
      <c r="P260" s="30" t="n">
        <v>0.0</v>
      </c>
      <c r="Q260" s="30" t="n">
        <v>0.0</v>
      </c>
      <c r="R260" s="30" t="n">
        <v>0.0</v>
      </c>
      <c r="S260" s="30" t="n">
        <v>0.0</v>
      </c>
      <c r="T260" s="30" t="n">
        <v>0.0</v>
      </c>
      <c r="U260" s="30" t="n">
        <v>0.0</v>
      </c>
      <c r="V260" s="30" t="n">
        <v>0.0</v>
      </c>
      <c r="W260" s="30" t="n">
        <v>0.0</v>
      </c>
      <c r="X260" s="31" t="s">
        <v>526</v>
      </c>
      <c r="Y260" s="29" t="n">
        <v>0.0</v>
      </c>
      <c r="Z260" s="29" t="n">
        <v>0.0</v>
      </c>
      <c r="AA260" s="29" t="n">
        <v>0.0</v>
      </c>
      <c r="AB260" s="31" t="s">
        <v>528</v>
      </c>
      <c r="AC260" s="29" t="n">
        <v>0.0</v>
      </c>
      <c r="AD260" s="29" t="n">
        <v>0.0</v>
      </c>
      <c r="AE260" s="29" t="n">
        <v>2.0</v>
      </c>
      <c r="AF260" s="29" t="n">
        <v>0.0</v>
      </c>
      <c r="AG260" s="29" t="n">
        <v>0.0</v>
      </c>
      <c r="AH260" s="29" t="n">
        <v>0.0</v>
      </c>
      <c r="AI260" s="29" t="n">
        <v>0.0</v>
      </c>
      <c r="AJ260" s="31" t="s">
        <v>526</v>
      </c>
      <c r="AK260" s="29" t="n">
        <v>0.0</v>
      </c>
      <c r="AL260" s="31" t="s">
        <v>526</v>
      </c>
      <c r="AM260" s="29" t="n">
        <v>0.0</v>
      </c>
      <c r="AN260" s="31" t="s">
        <v>526</v>
      </c>
      <c r="AO260" s="29" t="n">
        <v>0.0</v>
      </c>
      <c r="AP260" s="29" t="n">
        <v>0.0</v>
      </c>
      <c r="AQ260" s="29" t="n">
        <v>0.0</v>
      </c>
      <c r="AR260" s="31" t="s">
        <v>526</v>
      </c>
      <c r="AS260" s="29" t="n">
        <v>0.0</v>
      </c>
      <c r="AT260" s="29" t="n">
        <v>0.0</v>
      </c>
      <c r="AU260" s="29" t="n">
        <v>0.0</v>
      </c>
      <c r="AV260" s="29" t="n">
        <v>0.0</v>
      </c>
      <c r="AW260" s="29" t="n">
        <v>0.0</v>
      </c>
      <c r="AX260" s="29" t="n">
        <v>0.0</v>
      </c>
      <c r="AY260" s="29" t="n">
        <v>0.0</v>
      </c>
      <c r="AZ260" s="29" t="n">
        <v>0.0</v>
      </c>
      <c r="BA260" s="29" t="n">
        <v>0.0</v>
      </c>
      <c r="BB260" s="29" t="n">
        <v>0.0</v>
      </c>
      <c r="BC260" s="29" t="n">
        <v>0.0</v>
      </c>
      <c r="BD260" s="29" t="n">
        <v>0.0</v>
      </c>
      <c r="BE260" s="31" t="s">
        <v>526</v>
      </c>
      <c r="BF260" s="29" t="n">
        <v>0.0</v>
      </c>
      <c r="BG260" s="29" t="n">
        <v>0.0</v>
      </c>
      <c r="BH260" s="29" t="n">
        <v>0.0</v>
      </c>
      <c r="BI260" s="31" t="s">
        <v>526</v>
      </c>
      <c r="BJ260" s="29" t="n">
        <v>0.0</v>
      </c>
      <c r="BK260" s="29" t="n">
        <v>0.0</v>
      </c>
      <c r="BL260" s="29" t="n">
        <v>0.0</v>
      </c>
      <c r="BM260" s="31" t="s">
        <v>526</v>
      </c>
      <c r="BN260" s="29" t="n">
        <v>0.0</v>
      </c>
      <c r="BO260" s="29" t="n">
        <v>0.0</v>
      </c>
      <c r="BP260" s="31" t="s">
        <v>526</v>
      </c>
      <c r="BQ260" s="29" t="n">
        <v>0.0</v>
      </c>
      <c r="BR260" s="29" t="n">
        <v>0.0</v>
      </c>
      <c r="BS260" s="29" t="n">
        <v>0.0</v>
      </c>
      <c r="BT260" s="29" t="n">
        <v>0.0</v>
      </c>
      <c r="BU260" s="29" t="n">
        <v>0.0</v>
      </c>
      <c r="BV260" s="31" t="s">
        <v>554</v>
      </c>
      <c r="BW260" s="29" t="n">
        <v>0.0</v>
      </c>
      <c r="BX260" s="29" t="n">
        <v>0.0</v>
      </c>
      <c r="BY260" s="29" t="n">
        <v>0.0</v>
      </c>
      <c r="BZ260" s="29" t="n">
        <v>0.0</v>
      </c>
      <c r="CA260" s="29" t="n">
        <v>0.0</v>
      </c>
      <c r="CB260" s="29" t="n">
        <v>8.0</v>
      </c>
      <c r="CC260" s="29" t="n">
        <v>0.0</v>
      </c>
      <c r="CD260" s="29" t="n">
        <v>0.0</v>
      </c>
      <c r="CE260" s="31" t="s">
        <v>526</v>
      </c>
      <c r="CF260" s="29" t="n">
        <v>0.0</v>
      </c>
      <c r="CG260" s="29" t="n">
        <v>0.0</v>
      </c>
      <c r="CH260" s="29" t="n">
        <v>0.0</v>
      </c>
      <c r="CI260" s="29" t="n">
        <v>0.0</v>
      </c>
      <c r="CJ260" s="29" t="n">
        <v>0.0</v>
      </c>
      <c r="CK260" s="31" t="s">
        <v>526</v>
      </c>
      <c r="CL260" s="29" t="n">
        <v>0.0</v>
      </c>
      <c r="CM260" s="29" t="n">
        <v>0.0</v>
      </c>
      <c r="CN260" s="29" t="n">
        <v>0.0</v>
      </c>
      <c r="CO260" s="31" t="s">
        <v>526</v>
      </c>
      <c r="CP260" s="29" t="n">
        <v>0.0</v>
      </c>
      <c r="CQ260" s="29" t="n">
        <v>0.0</v>
      </c>
      <c r="CR260" s="29" t="n">
        <v>0.0</v>
      </c>
      <c r="CS260" s="29" t="n">
        <v>0.0</v>
      </c>
      <c r="CT260" s="29" t="n">
        <v>0.0</v>
      </c>
      <c r="CU260" s="29" t="n">
        <v>0.0</v>
      </c>
      <c r="CV260" s="29" t="n">
        <v>0.0</v>
      </c>
      <c r="CW260" s="31" t="s">
        <v>526</v>
      </c>
      <c r="CX260" s="29" t="n">
        <v>0.0</v>
      </c>
      <c r="CY260" s="29" t="n">
        <v>0.0</v>
      </c>
      <c r="CZ260" s="31" t="s">
        <v>526</v>
      </c>
      <c r="DA260" s="29" t="n">
        <v>0.0</v>
      </c>
      <c r="DB260" s="29" t="n">
        <v>0.0</v>
      </c>
      <c r="DC260" s="29" t="n">
        <v>0.0</v>
      </c>
      <c r="DD260" s="29" t="n">
        <v>0.0</v>
      </c>
      <c r="DE260" s="29" t="n">
        <v>0.0</v>
      </c>
      <c r="DF260" s="29" t="n">
        <v>0.0</v>
      </c>
      <c r="DG260" s="29" t="n">
        <v>0.0</v>
      </c>
      <c r="DH260" s="29" t="n">
        <v>0.0</v>
      </c>
      <c r="DI260" s="29" t="n">
        <v>0.0</v>
      </c>
      <c r="DJ260" s="31" t="s">
        <v>526</v>
      </c>
      <c r="DK260" s="29" t="n">
        <v>0.0</v>
      </c>
      <c r="DL260" s="29" t="n">
        <v>0.0</v>
      </c>
      <c r="DM260" s="29" t="n">
        <v>0.0</v>
      </c>
      <c r="DN260" s="29" t="n">
        <v>0.0</v>
      </c>
      <c r="DO260" s="29" t="n">
        <v>0.0</v>
      </c>
      <c r="DP260" s="31" t="s">
        <v>526</v>
      </c>
      <c r="DQ260" s="29" t="n">
        <v>0.0</v>
      </c>
      <c r="DR260" s="29" t="n">
        <v>0.0</v>
      </c>
      <c r="DS260" s="29" t="n">
        <v>0.0</v>
      </c>
      <c r="DT260" s="29" t="n">
        <v>0.0</v>
      </c>
      <c r="DU260" s="29" t="n">
        <v>0.0</v>
      </c>
      <c r="DV260" s="31" t="s">
        <v>526</v>
      </c>
      <c r="DW260" s="29" t="n">
        <v>0.0</v>
      </c>
      <c r="DX260" s="29" t="n">
        <v>0.0</v>
      </c>
      <c r="DY260" s="29" t="n">
        <v>0.0</v>
      </c>
      <c r="DZ260" s="29" t="n">
        <v>0.0</v>
      </c>
      <c r="EA260" s="29" t="n">
        <v>0.0</v>
      </c>
      <c r="EB260" s="29" t="n">
        <v>0.0</v>
      </c>
      <c r="EC260" s="31" t="s">
        <v>720</v>
      </c>
      <c r="ED260" s="29" t="n">
        <v>22.0</v>
      </c>
      <c r="EE260" s="29" t="n">
        <v>0.0</v>
      </c>
      <c r="EF260" s="29" t="n">
        <v>0.0</v>
      </c>
      <c r="EG260" s="29" t="n">
        <v>0.0</v>
      </c>
      <c r="EH260" s="29" t="n">
        <v>7.0</v>
      </c>
      <c r="EI260" s="31" t="s">
        <v>526</v>
      </c>
      <c r="EJ260" s="29" t="n">
        <v>0.0</v>
      </c>
      <c r="EK260" s="29" t="n">
        <v>0.0</v>
      </c>
      <c r="EL260" s="29" t="n">
        <v>0.0</v>
      </c>
      <c r="EM260" s="29" t="n">
        <v>0.0</v>
      </c>
      <c r="EN260" s="29" t="n">
        <v>0.0</v>
      </c>
      <c r="EO260" s="31" t="s">
        <v>962</v>
      </c>
      <c r="EP260" s="29" t="n">
        <v>0.0</v>
      </c>
      <c r="EQ260" s="29" t="n">
        <v>24.0</v>
      </c>
      <c r="ER260" s="29" t="n">
        <v>0.0</v>
      </c>
      <c r="ES260" s="29" t="n">
        <v>2.0</v>
      </c>
      <c r="ET260" s="29" t="n">
        <v>0.0</v>
      </c>
      <c r="EU260" s="29" t="n">
        <v>0.0</v>
      </c>
      <c r="EV260" s="29" t="n">
        <v>0.0</v>
      </c>
      <c r="EW260" s="29" t="n">
        <v>0.0</v>
      </c>
      <c r="EX260" s="29" t="n">
        <v>0.0</v>
      </c>
      <c r="EY260" s="29" t="n">
        <v>0.0</v>
      </c>
      <c r="EZ260" s="29" t="n">
        <v>5.0</v>
      </c>
      <c r="FA260" s="32" t="n">
        <v>0.0</v>
      </c>
    </row>
    <row r="261" ht="11.25" customHeight="true">
      <c r="A261" s="29" t="s">
        <v>522</v>
      </c>
      <c r="B261" s="29" t="n">
        <v>6261.0</v>
      </c>
      <c r="C261" s="29" t="s">
        <v>963</v>
      </c>
      <c r="D261" s="29" t="n">
        <v>1.0</v>
      </c>
      <c r="E261" s="29" t="n">
        <v>0.0</v>
      </c>
      <c r="F261" s="29" t="s">
        <v>964</v>
      </c>
      <c r="G261" s="29" t="n">
        <v>1568.0</v>
      </c>
      <c r="H261" s="29" t="s">
        <v>576</v>
      </c>
      <c r="I261" s="30" t="n">
        <v>0.0</v>
      </c>
      <c r="J261" s="30" t="n">
        <v>0.0</v>
      </c>
      <c r="K261" s="30" t="n">
        <v>0.0</v>
      </c>
      <c r="L261" s="30" t="n">
        <v>0.0</v>
      </c>
      <c r="M261" s="30" t="n">
        <v>0.0</v>
      </c>
      <c r="N261" s="30" t="n">
        <v>0.0</v>
      </c>
      <c r="O261" s="30" t="n">
        <v>0.0</v>
      </c>
      <c r="P261" s="30" t="n">
        <v>0.0</v>
      </c>
      <c r="Q261" s="30" t="n">
        <v>0.0</v>
      </c>
      <c r="R261" s="30" t="n">
        <v>0.0</v>
      </c>
      <c r="S261" s="30" t="n">
        <v>0.0</v>
      </c>
      <c r="T261" s="30" t="n">
        <v>0.0</v>
      </c>
      <c r="U261" s="30" t="n">
        <v>0.0</v>
      </c>
      <c r="V261" s="30" t="n">
        <v>0.0</v>
      </c>
      <c r="W261" s="30" t="n">
        <v>0.0</v>
      </c>
      <c r="X261" s="31" t="s">
        <v>526</v>
      </c>
      <c r="Y261" s="29" t="n">
        <v>0.0</v>
      </c>
      <c r="Z261" s="29" t="n">
        <v>0.0</v>
      </c>
      <c r="AA261" s="29" t="n">
        <v>0.0</v>
      </c>
      <c r="AB261" s="31" t="s">
        <v>526</v>
      </c>
      <c r="AC261" s="29" t="n">
        <v>0.0</v>
      </c>
      <c r="AD261" s="29" t="n">
        <v>0.0</v>
      </c>
      <c r="AE261" s="29" t="n">
        <v>0.0</v>
      </c>
      <c r="AF261" s="29" t="n">
        <v>0.0</v>
      </c>
      <c r="AG261" s="29" t="n">
        <v>0.0</v>
      </c>
      <c r="AH261" s="29" t="n">
        <v>0.0</v>
      </c>
      <c r="AI261" s="29" t="n">
        <v>0.0</v>
      </c>
      <c r="AJ261" s="31" t="s">
        <v>526</v>
      </c>
      <c r="AK261" s="29" t="n">
        <v>0.0</v>
      </c>
      <c r="AL261" s="31" t="s">
        <v>526</v>
      </c>
      <c r="AM261" s="29" t="n">
        <v>0.0</v>
      </c>
      <c r="AN261" s="31" t="s">
        <v>526</v>
      </c>
      <c r="AO261" s="29" t="n">
        <v>0.0</v>
      </c>
      <c r="AP261" s="29" t="n">
        <v>0.0</v>
      </c>
      <c r="AQ261" s="29" t="n">
        <v>0.0</v>
      </c>
      <c r="AR261" s="31" t="s">
        <v>526</v>
      </c>
      <c r="AS261" s="29" t="n">
        <v>0.0</v>
      </c>
      <c r="AT261" s="29" t="n">
        <v>0.0</v>
      </c>
      <c r="AU261" s="29" t="n">
        <v>0.0</v>
      </c>
      <c r="AV261" s="29" t="n">
        <v>0.0</v>
      </c>
      <c r="AW261" s="29" t="n">
        <v>0.0</v>
      </c>
      <c r="AX261" s="29" t="n">
        <v>0.0</v>
      </c>
      <c r="AY261" s="29" t="n">
        <v>0.0</v>
      </c>
      <c r="AZ261" s="29" t="n">
        <v>0.0</v>
      </c>
      <c r="BA261" s="29" t="n">
        <v>0.0</v>
      </c>
      <c r="BB261" s="29" t="n">
        <v>0.0</v>
      </c>
      <c r="BC261" s="29" t="n">
        <v>0.0</v>
      </c>
      <c r="BD261" s="29" t="n">
        <v>0.0</v>
      </c>
      <c r="BE261" s="31" t="s">
        <v>526</v>
      </c>
      <c r="BF261" s="29" t="n">
        <v>0.0</v>
      </c>
      <c r="BG261" s="29" t="n">
        <v>0.0</v>
      </c>
      <c r="BH261" s="29" t="n">
        <v>0.0</v>
      </c>
      <c r="BI261" s="31" t="s">
        <v>526</v>
      </c>
      <c r="BJ261" s="29" t="n">
        <v>0.0</v>
      </c>
      <c r="BK261" s="29" t="n">
        <v>0.0</v>
      </c>
      <c r="BL261" s="29" t="n">
        <v>0.0</v>
      </c>
      <c r="BM261" s="31" t="s">
        <v>526</v>
      </c>
      <c r="BN261" s="29" t="n">
        <v>0.0</v>
      </c>
      <c r="BO261" s="29" t="n">
        <v>0.0</v>
      </c>
      <c r="BP261" s="31" t="s">
        <v>526</v>
      </c>
      <c r="BQ261" s="29" t="n">
        <v>0.0</v>
      </c>
      <c r="BR261" s="29" t="n">
        <v>0.0</v>
      </c>
      <c r="BS261" s="29" t="n">
        <v>0.0</v>
      </c>
      <c r="BT261" s="29" t="n">
        <v>0.0</v>
      </c>
      <c r="BU261" s="29" t="n">
        <v>0.0</v>
      </c>
      <c r="BV261" s="31" t="s">
        <v>526</v>
      </c>
      <c r="BW261" s="29" t="n">
        <v>0.0</v>
      </c>
      <c r="BX261" s="29" t="n">
        <v>0.0</v>
      </c>
      <c r="BY261" s="29" t="n">
        <v>0.0</v>
      </c>
      <c r="BZ261" s="29" t="n">
        <v>0.0</v>
      </c>
      <c r="CA261" s="29" t="n">
        <v>0.0</v>
      </c>
      <c r="CB261" s="29" t="n">
        <v>0.0</v>
      </c>
      <c r="CC261" s="29" t="n">
        <v>0.0</v>
      </c>
      <c r="CD261" s="29" t="n">
        <v>0.0</v>
      </c>
      <c r="CE261" s="31" t="s">
        <v>526</v>
      </c>
      <c r="CF261" s="29" t="n">
        <v>0.0</v>
      </c>
      <c r="CG261" s="29" t="n">
        <v>0.0</v>
      </c>
      <c r="CH261" s="29" t="n">
        <v>0.0</v>
      </c>
      <c r="CI261" s="29" t="n">
        <v>0.0</v>
      </c>
      <c r="CJ261" s="29" t="n">
        <v>0.0</v>
      </c>
      <c r="CK261" s="31" t="s">
        <v>526</v>
      </c>
      <c r="CL261" s="29" t="n">
        <v>0.0</v>
      </c>
      <c r="CM261" s="29" t="n">
        <v>0.0</v>
      </c>
      <c r="CN261" s="29" t="n">
        <v>0.0</v>
      </c>
      <c r="CO261" s="31" t="s">
        <v>526</v>
      </c>
      <c r="CP261" s="29" t="n">
        <v>0.0</v>
      </c>
      <c r="CQ261" s="29" t="n">
        <v>0.0</v>
      </c>
      <c r="CR261" s="29" t="n">
        <v>0.0</v>
      </c>
      <c r="CS261" s="29" t="n">
        <v>0.0</v>
      </c>
      <c r="CT261" s="29" t="n">
        <v>0.0</v>
      </c>
      <c r="CU261" s="29" t="n">
        <v>0.0</v>
      </c>
      <c r="CV261" s="29" t="n">
        <v>0.0</v>
      </c>
      <c r="CW261" s="31" t="s">
        <v>526</v>
      </c>
      <c r="CX261" s="29" t="n">
        <v>0.0</v>
      </c>
      <c r="CY261" s="29" t="n">
        <v>0.0</v>
      </c>
      <c r="CZ261" s="31" t="s">
        <v>526</v>
      </c>
      <c r="DA261" s="29" t="n">
        <v>0.0</v>
      </c>
      <c r="DB261" s="29" t="n">
        <v>0.0</v>
      </c>
      <c r="DC261" s="29" t="n">
        <v>0.0</v>
      </c>
      <c r="DD261" s="29" t="n">
        <v>0.0</v>
      </c>
      <c r="DE261" s="29" t="n">
        <v>0.0</v>
      </c>
      <c r="DF261" s="29" t="n">
        <v>0.0</v>
      </c>
      <c r="DG261" s="29" t="n">
        <v>0.0</v>
      </c>
      <c r="DH261" s="29" t="n">
        <v>0.0</v>
      </c>
      <c r="DI261" s="29" t="n">
        <v>0.0</v>
      </c>
      <c r="DJ261" s="31" t="s">
        <v>526</v>
      </c>
      <c r="DK261" s="29" t="n">
        <v>0.0</v>
      </c>
      <c r="DL261" s="29" t="n">
        <v>0.0</v>
      </c>
      <c r="DM261" s="29" t="n">
        <v>0.0</v>
      </c>
      <c r="DN261" s="29" t="n">
        <v>0.0</v>
      </c>
      <c r="DO261" s="29" t="n">
        <v>0.0</v>
      </c>
      <c r="DP261" s="31" t="s">
        <v>526</v>
      </c>
      <c r="DQ261" s="29" t="n">
        <v>0.0</v>
      </c>
      <c r="DR261" s="29" t="n">
        <v>0.0</v>
      </c>
      <c r="DS261" s="29" t="n">
        <v>0.0</v>
      </c>
      <c r="DT261" s="29" t="n">
        <v>0.0</v>
      </c>
      <c r="DU261" s="29" t="n">
        <v>0.0</v>
      </c>
      <c r="DV261" s="31" t="s">
        <v>526</v>
      </c>
      <c r="DW261" s="29" t="n">
        <v>0.0</v>
      </c>
      <c r="DX261" s="29" t="n">
        <v>0.0</v>
      </c>
      <c r="DY261" s="29" t="n">
        <v>0.0</v>
      </c>
      <c r="DZ261" s="29" t="n">
        <v>0.0</v>
      </c>
      <c r="EA261" s="29" t="n">
        <v>0.0</v>
      </c>
      <c r="EB261" s="29" t="n">
        <v>0.0</v>
      </c>
      <c r="EC261" s="31" t="s">
        <v>526</v>
      </c>
      <c r="ED261" s="29" t="n">
        <v>0.0</v>
      </c>
      <c r="EE261" s="29" t="n">
        <v>0.0</v>
      </c>
      <c r="EF261" s="29" t="n">
        <v>0.0</v>
      </c>
      <c r="EG261" s="29" t="n">
        <v>0.0</v>
      </c>
      <c r="EH261" s="29" t="n">
        <v>0.0</v>
      </c>
      <c r="EI261" s="31" t="s">
        <v>526</v>
      </c>
      <c r="EJ261" s="29" t="n">
        <v>0.0</v>
      </c>
      <c r="EK261" s="29" t="n">
        <v>0.0</v>
      </c>
      <c r="EL261" s="29" t="n">
        <v>0.0</v>
      </c>
      <c r="EM261" s="29" t="n">
        <v>0.0</v>
      </c>
      <c r="EN261" s="29" t="n">
        <v>0.0</v>
      </c>
      <c r="EO261" s="31" t="s">
        <v>526</v>
      </c>
      <c r="EP261" s="29" t="n">
        <v>0.0</v>
      </c>
      <c r="EQ261" s="29" t="n">
        <v>0.0</v>
      </c>
      <c r="ER261" s="29" t="n">
        <v>0.0</v>
      </c>
      <c r="ES261" s="29" t="n">
        <v>0.0</v>
      </c>
      <c r="ET261" s="29" t="n">
        <v>0.0</v>
      </c>
      <c r="EU261" s="29" t="n">
        <v>0.0</v>
      </c>
      <c r="EV261" s="29" t="n">
        <v>0.0</v>
      </c>
      <c r="EW261" s="29" t="n">
        <v>0.0</v>
      </c>
      <c r="EX261" s="29" t="n">
        <v>0.0</v>
      </c>
      <c r="EY261" s="29" t="n">
        <v>0.0</v>
      </c>
      <c r="EZ261" s="29" t="n">
        <v>0.0</v>
      </c>
      <c r="FA261" s="32" t="n">
        <v>0.0</v>
      </c>
    </row>
    <row r="262" ht="11.25" customHeight="true">
      <c r="A262" s="29" t="s">
        <v>522</v>
      </c>
      <c r="B262" s="29" t="n">
        <v>6261.0</v>
      </c>
      <c r="C262" s="29" t="s">
        <v>963</v>
      </c>
      <c r="D262" s="29" t="n">
        <v>2.0</v>
      </c>
      <c r="E262" s="29" t="n">
        <v>1.0</v>
      </c>
      <c r="F262" s="29" t="s">
        <v>965</v>
      </c>
      <c r="G262" s="29" t="n">
        <v>1577.0</v>
      </c>
      <c r="H262" s="29" t="s">
        <v>525</v>
      </c>
      <c r="I262" s="30" t="n">
        <v>0.0</v>
      </c>
      <c r="J262" s="30" t="n">
        <v>0.0</v>
      </c>
      <c r="K262" s="30" t="n">
        <v>0.0</v>
      </c>
      <c r="L262" s="30" t="n">
        <v>0.0</v>
      </c>
      <c r="M262" s="30" t="n">
        <v>0.0</v>
      </c>
      <c r="N262" s="30" t="n">
        <v>0.0</v>
      </c>
      <c r="O262" s="30" t="n">
        <v>0.0</v>
      </c>
      <c r="P262" s="30" t="n">
        <v>0.0</v>
      </c>
      <c r="Q262" s="30" t="n">
        <v>0.0</v>
      </c>
      <c r="R262" s="30" t="n">
        <v>0.0</v>
      </c>
      <c r="S262" s="30" t="n">
        <v>0.0</v>
      </c>
      <c r="T262" s="30" t="n">
        <v>0.0</v>
      </c>
      <c r="U262" s="30" t="n">
        <v>0.0</v>
      </c>
      <c r="V262" s="30" t="n">
        <v>0.0</v>
      </c>
      <c r="W262" s="30" t="n">
        <v>0.0</v>
      </c>
      <c r="X262" s="31" t="s">
        <v>526</v>
      </c>
      <c r="Y262" s="29" t="n">
        <v>0.0</v>
      </c>
      <c r="Z262" s="29" t="n">
        <v>0.0</v>
      </c>
      <c r="AA262" s="29" t="n">
        <v>0.0</v>
      </c>
      <c r="AB262" s="31" t="s">
        <v>526</v>
      </c>
      <c r="AC262" s="29" t="n">
        <v>0.0</v>
      </c>
      <c r="AD262" s="29" t="n">
        <v>0.0</v>
      </c>
      <c r="AE262" s="29" t="n">
        <v>0.0</v>
      </c>
      <c r="AF262" s="29" t="n">
        <v>0.0</v>
      </c>
      <c r="AG262" s="29" t="n">
        <v>0.0</v>
      </c>
      <c r="AH262" s="29" t="n">
        <v>0.0</v>
      </c>
      <c r="AI262" s="29" t="n">
        <v>0.0</v>
      </c>
      <c r="AJ262" s="31" t="s">
        <v>526</v>
      </c>
      <c r="AK262" s="29" t="n">
        <v>0.0</v>
      </c>
      <c r="AL262" s="31" t="s">
        <v>526</v>
      </c>
      <c r="AM262" s="29" t="n">
        <v>0.0</v>
      </c>
      <c r="AN262" s="31" t="s">
        <v>526</v>
      </c>
      <c r="AO262" s="29" t="n">
        <v>0.0</v>
      </c>
      <c r="AP262" s="29" t="n">
        <v>0.0</v>
      </c>
      <c r="AQ262" s="29" t="n">
        <v>0.0</v>
      </c>
      <c r="AR262" s="31" t="s">
        <v>526</v>
      </c>
      <c r="AS262" s="29" t="n">
        <v>0.0</v>
      </c>
      <c r="AT262" s="29" t="n">
        <v>0.0</v>
      </c>
      <c r="AU262" s="29" t="n">
        <v>0.0</v>
      </c>
      <c r="AV262" s="29" t="n">
        <v>0.0</v>
      </c>
      <c r="AW262" s="29" t="n">
        <v>0.0</v>
      </c>
      <c r="AX262" s="29" t="n">
        <v>0.0</v>
      </c>
      <c r="AY262" s="29" t="n">
        <v>0.0</v>
      </c>
      <c r="AZ262" s="29" t="n">
        <v>0.0</v>
      </c>
      <c r="BA262" s="29" t="n">
        <v>0.0</v>
      </c>
      <c r="BB262" s="29" t="n">
        <v>0.0</v>
      </c>
      <c r="BC262" s="29" t="n">
        <v>0.0</v>
      </c>
      <c r="BD262" s="29" t="n">
        <v>0.0</v>
      </c>
      <c r="BE262" s="31" t="s">
        <v>526</v>
      </c>
      <c r="BF262" s="29" t="n">
        <v>0.0</v>
      </c>
      <c r="BG262" s="29" t="n">
        <v>0.0</v>
      </c>
      <c r="BH262" s="29" t="n">
        <v>0.0</v>
      </c>
      <c r="BI262" s="31" t="s">
        <v>526</v>
      </c>
      <c r="BJ262" s="29" t="n">
        <v>0.0</v>
      </c>
      <c r="BK262" s="29" t="n">
        <v>0.0</v>
      </c>
      <c r="BL262" s="29" t="n">
        <v>0.0</v>
      </c>
      <c r="BM262" s="31" t="s">
        <v>526</v>
      </c>
      <c r="BN262" s="29" t="n">
        <v>0.0</v>
      </c>
      <c r="BO262" s="29" t="n">
        <v>0.0</v>
      </c>
      <c r="BP262" s="31" t="s">
        <v>526</v>
      </c>
      <c r="BQ262" s="29" t="n">
        <v>0.0</v>
      </c>
      <c r="BR262" s="29" t="n">
        <v>0.0</v>
      </c>
      <c r="BS262" s="29" t="n">
        <v>0.0</v>
      </c>
      <c r="BT262" s="29" t="n">
        <v>0.0</v>
      </c>
      <c r="BU262" s="29" t="n">
        <v>0.0</v>
      </c>
      <c r="BV262" s="31" t="s">
        <v>726</v>
      </c>
      <c r="BW262" s="29" t="n">
        <v>0.0</v>
      </c>
      <c r="BX262" s="29" t="n">
        <v>0.0</v>
      </c>
      <c r="BY262" s="29" t="n">
        <v>0.0</v>
      </c>
      <c r="BZ262" s="29" t="n">
        <v>1.0</v>
      </c>
      <c r="CA262" s="29" t="n">
        <v>0.0</v>
      </c>
      <c r="CB262" s="29" t="n">
        <v>1.0</v>
      </c>
      <c r="CC262" s="29" t="n">
        <v>0.0</v>
      </c>
      <c r="CD262" s="29" t="n">
        <v>0.0</v>
      </c>
      <c r="CE262" s="31" t="s">
        <v>526</v>
      </c>
      <c r="CF262" s="29" t="n">
        <v>0.0</v>
      </c>
      <c r="CG262" s="29" t="n">
        <v>0.0</v>
      </c>
      <c r="CH262" s="29" t="n">
        <v>0.0</v>
      </c>
      <c r="CI262" s="29" t="n">
        <v>0.0</v>
      </c>
      <c r="CJ262" s="29" t="n">
        <v>0.0</v>
      </c>
      <c r="CK262" s="31" t="s">
        <v>526</v>
      </c>
      <c r="CL262" s="29" t="n">
        <v>0.0</v>
      </c>
      <c r="CM262" s="29" t="n">
        <v>0.0</v>
      </c>
      <c r="CN262" s="29" t="n">
        <v>0.0</v>
      </c>
      <c r="CO262" s="31" t="s">
        <v>526</v>
      </c>
      <c r="CP262" s="29" t="n">
        <v>0.0</v>
      </c>
      <c r="CQ262" s="29" t="n">
        <v>0.0</v>
      </c>
      <c r="CR262" s="29" t="n">
        <v>0.0</v>
      </c>
      <c r="CS262" s="29" t="n">
        <v>0.0</v>
      </c>
      <c r="CT262" s="29" t="n">
        <v>0.0</v>
      </c>
      <c r="CU262" s="29" t="n">
        <v>0.0</v>
      </c>
      <c r="CV262" s="29" t="n">
        <v>0.0</v>
      </c>
      <c r="CW262" s="31" t="s">
        <v>526</v>
      </c>
      <c r="CX262" s="29" t="n">
        <v>0.0</v>
      </c>
      <c r="CY262" s="29" t="n">
        <v>0.0</v>
      </c>
      <c r="CZ262" s="31" t="s">
        <v>526</v>
      </c>
      <c r="DA262" s="29" t="n">
        <v>0.0</v>
      </c>
      <c r="DB262" s="29" t="n">
        <v>0.0</v>
      </c>
      <c r="DC262" s="29" t="n">
        <v>0.0</v>
      </c>
      <c r="DD262" s="29" t="n">
        <v>0.0</v>
      </c>
      <c r="DE262" s="29" t="n">
        <v>0.0</v>
      </c>
      <c r="DF262" s="29" t="n">
        <v>0.0</v>
      </c>
      <c r="DG262" s="29" t="n">
        <v>0.0</v>
      </c>
      <c r="DH262" s="29" t="n">
        <v>0.0</v>
      </c>
      <c r="DI262" s="29" t="n">
        <v>0.0</v>
      </c>
      <c r="DJ262" s="31" t="s">
        <v>526</v>
      </c>
      <c r="DK262" s="29" t="n">
        <v>0.0</v>
      </c>
      <c r="DL262" s="29" t="n">
        <v>0.0</v>
      </c>
      <c r="DM262" s="29" t="n">
        <v>0.0</v>
      </c>
      <c r="DN262" s="29" t="n">
        <v>0.0</v>
      </c>
      <c r="DO262" s="29" t="n">
        <v>0.0</v>
      </c>
      <c r="DP262" s="31" t="s">
        <v>526</v>
      </c>
      <c r="DQ262" s="29" t="n">
        <v>0.0</v>
      </c>
      <c r="DR262" s="29" t="n">
        <v>0.0</v>
      </c>
      <c r="DS262" s="29" t="n">
        <v>0.0</v>
      </c>
      <c r="DT262" s="29" t="n">
        <v>0.0</v>
      </c>
      <c r="DU262" s="29" t="n">
        <v>0.0</v>
      </c>
      <c r="DV262" s="31" t="s">
        <v>526</v>
      </c>
      <c r="DW262" s="29" t="n">
        <v>0.0</v>
      </c>
      <c r="DX262" s="29" t="n">
        <v>0.0</v>
      </c>
      <c r="DY262" s="29" t="n">
        <v>0.0</v>
      </c>
      <c r="DZ262" s="29" t="n">
        <v>0.0</v>
      </c>
      <c r="EA262" s="29" t="n">
        <v>0.0</v>
      </c>
      <c r="EB262" s="29" t="n">
        <v>0.0</v>
      </c>
      <c r="EC262" s="31" t="s">
        <v>526</v>
      </c>
      <c r="ED262" s="29" t="n">
        <v>0.0</v>
      </c>
      <c r="EE262" s="29" t="n">
        <v>0.0</v>
      </c>
      <c r="EF262" s="29" t="n">
        <v>0.0</v>
      </c>
      <c r="EG262" s="29" t="n">
        <v>0.0</v>
      </c>
      <c r="EH262" s="29" t="n">
        <v>0.0</v>
      </c>
      <c r="EI262" s="31" t="s">
        <v>526</v>
      </c>
      <c r="EJ262" s="29" t="n">
        <v>0.0</v>
      </c>
      <c r="EK262" s="29" t="n">
        <v>0.0</v>
      </c>
      <c r="EL262" s="29" t="n">
        <v>0.0</v>
      </c>
      <c r="EM262" s="29" t="n">
        <v>0.0</v>
      </c>
      <c r="EN262" s="29" t="n">
        <v>0.0</v>
      </c>
      <c r="EO262" s="31" t="s">
        <v>526</v>
      </c>
      <c r="EP262" s="29" t="n">
        <v>0.0</v>
      </c>
      <c r="EQ262" s="29" t="n">
        <v>0.0</v>
      </c>
      <c r="ER262" s="29" t="n">
        <v>0.0</v>
      </c>
      <c r="ES262" s="29" t="n">
        <v>0.0</v>
      </c>
      <c r="ET262" s="29" t="n">
        <v>0.0</v>
      </c>
      <c r="EU262" s="29" t="n">
        <v>0.0</v>
      </c>
      <c r="EV262" s="29" t="n">
        <v>0.0</v>
      </c>
      <c r="EW262" s="29" t="n">
        <v>0.0</v>
      </c>
      <c r="EX262" s="29" t="n">
        <v>0.0</v>
      </c>
      <c r="EY262" s="29" t="n">
        <v>0.0</v>
      </c>
      <c r="EZ262" s="29" t="n">
        <v>0.0</v>
      </c>
      <c r="FA262" s="32" t="n">
        <v>0.0</v>
      </c>
    </row>
    <row r="263" ht="11.25" customHeight="true">
      <c r="A263" s="29" t="s">
        <v>522</v>
      </c>
      <c r="B263" s="29" t="n">
        <v>6263.0</v>
      </c>
      <c r="C263" s="29" t="s">
        <v>966</v>
      </c>
      <c r="D263" s="29" t="n">
        <v>1.0</v>
      </c>
      <c r="E263" s="29" t="n">
        <v>0.0</v>
      </c>
      <c r="F263" s="29" t="s">
        <v>967</v>
      </c>
      <c r="G263" s="29" t="n">
        <v>4529.0</v>
      </c>
      <c r="H263" s="29" t="s">
        <v>525</v>
      </c>
      <c r="I263" s="30" t="n">
        <v>0.0</v>
      </c>
      <c r="J263" s="30" t="n">
        <v>0.0</v>
      </c>
      <c r="K263" s="30" t="n">
        <v>0.0</v>
      </c>
      <c r="L263" s="30" t="n">
        <v>0.0</v>
      </c>
      <c r="M263" s="30" t="n">
        <v>0.0</v>
      </c>
      <c r="N263" s="30" t="n">
        <v>0.0</v>
      </c>
      <c r="O263" s="30" t="n">
        <v>0.0</v>
      </c>
      <c r="P263" s="30" t="n">
        <v>0.0</v>
      </c>
      <c r="Q263" s="30" t="n">
        <v>0.0</v>
      </c>
      <c r="R263" s="30" t="n">
        <v>0.0</v>
      </c>
      <c r="S263" s="30" t="n">
        <v>0.0</v>
      </c>
      <c r="T263" s="30" t="n">
        <v>0.0</v>
      </c>
      <c r="U263" s="30" t="n">
        <v>0.0</v>
      </c>
      <c r="V263" s="30" t="n">
        <v>0.0</v>
      </c>
      <c r="W263" s="30" t="n">
        <v>0.0</v>
      </c>
      <c r="X263" s="31" t="s">
        <v>526</v>
      </c>
      <c r="Y263" s="29" t="n">
        <v>0.0</v>
      </c>
      <c r="Z263" s="29" t="n">
        <v>0.0</v>
      </c>
      <c r="AA263" s="29" t="n">
        <v>0.0</v>
      </c>
      <c r="AB263" s="31" t="s">
        <v>600</v>
      </c>
      <c r="AC263" s="29" t="n">
        <v>0.0</v>
      </c>
      <c r="AD263" s="29" t="n">
        <v>0.0</v>
      </c>
      <c r="AE263" s="29" t="n">
        <v>3.0</v>
      </c>
      <c r="AF263" s="29" t="n">
        <v>0.0</v>
      </c>
      <c r="AG263" s="29" t="n">
        <v>0.0</v>
      </c>
      <c r="AH263" s="29" t="n">
        <v>0.0</v>
      </c>
      <c r="AI263" s="29" t="n">
        <v>0.0</v>
      </c>
      <c r="AJ263" s="31" t="s">
        <v>526</v>
      </c>
      <c r="AK263" s="29" t="n">
        <v>0.0</v>
      </c>
      <c r="AL263" s="31" t="s">
        <v>526</v>
      </c>
      <c r="AM263" s="29" t="n">
        <v>0.0</v>
      </c>
      <c r="AN263" s="31" t="s">
        <v>526</v>
      </c>
      <c r="AO263" s="29" t="n">
        <v>0.0</v>
      </c>
      <c r="AP263" s="29" t="n">
        <v>0.0</v>
      </c>
      <c r="AQ263" s="29" t="n">
        <v>0.0</v>
      </c>
      <c r="AR263" s="31" t="s">
        <v>526</v>
      </c>
      <c r="AS263" s="29" t="n">
        <v>0.0</v>
      </c>
      <c r="AT263" s="29" t="n">
        <v>0.0</v>
      </c>
      <c r="AU263" s="29" t="n">
        <v>0.0</v>
      </c>
      <c r="AV263" s="29" t="n">
        <v>0.0</v>
      </c>
      <c r="AW263" s="29" t="n">
        <v>0.0</v>
      </c>
      <c r="AX263" s="29" t="n">
        <v>0.0</v>
      </c>
      <c r="AY263" s="29" t="n">
        <v>0.0</v>
      </c>
      <c r="AZ263" s="29" t="n">
        <v>0.0</v>
      </c>
      <c r="BA263" s="29" t="n">
        <v>0.0</v>
      </c>
      <c r="BB263" s="29" t="n">
        <v>0.0</v>
      </c>
      <c r="BC263" s="29" t="n">
        <v>0.0</v>
      </c>
      <c r="BD263" s="29" t="n">
        <v>0.0</v>
      </c>
      <c r="BE263" s="31" t="s">
        <v>526</v>
      </c>
      <c r="BF263" s="29" t="n">
        <v>0.0</v>
      </c>
      <c r="BG263" s="29" t="n">
        <v>0.0</v>
      </c>
      <c r="BH263" s="29" t="n">
        <v>0.0</v>
      </c>
      <c r="BI263" s="31" t="s">
        <v>526</v>
      </c>
      <c r="BJ263" s="29" t="n">
        <v>0.0</v>
      </c>
      <c r="BK263" s="29" t="n">
        <v>0.0</v>
      </c>
      <c r="BL263" s="29" t="n">
        <v>0.0</v>
      </c>
      <c r="BM263" s="31" t="s">
        <v>526</v>
      </c>
      <c r="BN263" s="29" t="n">
        <v>0.0</v>
      </c>
      <c r="BO263" s="29" t="n">
        <v>0.0</v>
      </c>
      <c r="BP263" s="31" t="s">
        <v>526</v>
      </c>
      <c r="BQ263" s="29" t="n">
        <v>0.0</v>
      </c>
      <c r="BR263" s="29" t="n">
        <v>0.0</v>
      </c>
      <c r="BS263" s="29" t="n">
        <v>0.0</v>
      </c>
      <c r="BT263" s="29" t="n">
        <v>0.0</v>
      </c>
      <c r="BU263" s="29" t="n">
        <v>0.0</v>
      </c>
      <c r="BV263" s="31" t="s">
        <v>644</v>
      </c>
      <c r="BW263" s="29" t="n">
        <v>0.0</v>
      </c>
      <c r="BX263" s="29" t="n">
        <v>0.0</v>
      </c>
      <c r="BY263" s="29" t="n">
        <v>0.0</v>
      </c>
      <c r="BZ263" s="29" t="n">
        <v>1.0</v>
      </c>
      <c r="CA263" s="29" t="n">
        <v>0.0</v>
      </c>
      <c r="CB263" s="29" t="n">
        <v>3.0</v>
      </c>
      <c r="CC263" s="29" t="n">
        <v>0.0</v>
      </c>
      <c r="CD263" s="29" t="n">
        <v>0.0</v>
      </c>
      <c r="CE263" s="31" t="s">
        <v>526</v>
      </c>
      <c r="CF263" s="29" t="n">
        <v>0.0</v>
      </c>
      <c r="CG263" s="29" t="n">
        <v>0.0</v>
      </c>
      <c r="CH263" s="29" t="n">
        <v>0.0</v>
      </c>
      <c r="CI263" s="29" t="n">
        <v>0.0</v>
      </c>
      <c r="CJ263" s="29" t="n">
        <v>0.0</v>
      </c>
      <c r="CK263" s="31" t="s">
        <v>526</v>
      </c>
      <c r="CL263" s="29" t="n">
        <v>0.0</v>
      </c>
      <c r="CM263" s="29" t="n">
        <v>0.0</v>
      </c>
      <c r="CN263" s="29" t="n">
        <v>0.0</v>
      </c>
      <c r="CO263" s="31" t="s">
        <v>526</v>
      </c>
      <c r="CP263" s="29" t="n">
        <v>0.0</v>
      </c>
      <c r="CQ263" s="29" t="n">
        <v>0.0</v>
      </c>
      <c r="CR263" s="29" t="n">
        <v>0.0</v>
      </c>
      <c r="CS263" s="29" t="n">
        <v>0.0</v>
      </c>
      <c r="CT263" s="29" t="n">
        <v>0.0</v>
      </c>
      <c r="CU263" s="29" t="n">
        <v>0.0</v>
      </c>
      <c r="CV263" s="29" t="n">
        <v>0.0</v>
      </c>
      <c r="CW263" s="31" t="s">
        <v>526</v>
      </c>
      <c r="CX263" s="29" t="n">
        <v>0.0</v>
      </c>
      <c r="CY263" s="29" t="n">
        <v>0.0</v>
      </c>
      <c r="CZ263" s="31" t="s">
        <v>526</v>
      </c>
      <c r="DA263" s="29" t="n">
        <v>0.0</v>
      </c>
      <c r="DB263" s="29" t="n">
        <v>0.0</v>
      </c>
      <c r="DC263" s="29" t="n">
        <v>0.0</v>
      </c>
      <c r="DD263" s="29" t="n">
        <v>0.0</v>
      </c>
      <c r="DE263" s="29" t="n">
        <v>0.0</v>
      </c>
      <c r="DF263" s="29" t="n">
        <v>0.0</v>
      </c>
      <c r="DG263" s="29" t="n">
        <v>0.0</v>
      </c>
      <c r="DH263" s="29" t="n">
        <v>0.0</v>
      </c>
      <c r="DI263" s="29" t="n">
        <v>0.0</v>
      </c>
      <c r="DJ263" s="31" t="s">
        <v>526</v>
      </c>
      <c r="DK263" s="29" t="n">
        <v>0.0</v>
      </c>
      <c r="DL263" s="29" t="n">
        <v>0.0</v>
      </c>
      <c r="DM263" s="29" t="n">
        <v>0.0</v>
      </c>
      <c r="DN263" s="29" t="n">
        <v>0.0</v>
      </c>
      <c r="DO263" s="29" t="n">
        <v>0.0</v>
      </c>
      <c r="DP263" s="31" t="s">
        <v>526</v>
      </c>
      <c r="DQ263" s="29" t="n">
        <v>0.0</v>
      </c>
      <c r="DR263" s="29" t="n">
        <v>0.0</v>
      </c>
      <c r="DS263" s="29" t="n">
        <v>0.0</v>
      </c>
      <c r="DT263" s="29" t="n">
        <v>0.0</v>
      </c>
      <c r="DU263" s="29" t="n">
        <v>0.0</v>
      </c>
      <c r="DV263" s="31" t="s">
        <v>526</v>
      </c>
      <c r="DW263" s="29" t="n">
        <v>0.0</v>
      </c>
      <c r="DX263" s="29" t="n">
        <v>0.0</v>
      </c>
      <c r="DY263" s="29" t="n">
        <v>0.0</v>
      </c>
      <c r="DZ263" s="29" t="n">
        <v>0.0</v>
      </c>
      <c r="EA263" s="29" t="n">
        <v>0.0</v>
      </c>
      <c r="EB263" s="29" t="n">
        <v>0.0</v>
      </c>
      <c r="EC263" s="31" t="s">
        <v>528</v>
      </c>
      <c r="ED263" s="29" t="n">
        <v>0.0</v>
      </c>
      <c r="EE263" s="29" t="n">
        <v>0.0</v>
      </c>
      <c r="EF263" s="29" t="n">
        <v>2.0</v>
      </c>
      <c r="EG263" s="29" t="n">
        <v>0.0</v>
      </c>
      <c r="EH263" s="29" t="n">
        <v>0.0</v>
      </c>
      <c r="EI263" s="31" t="s">
        <v>526</v>
      </c>
      <c r="EJ263" s="29" t="n">
        <v>0.0</v>
      </c>
      <c r="EK263" s="29" t="n">
        <v>0.0</v>
      </c>
      <c r="EL263" s="29" t="n">
        <v>0.0</v>
      </c>
      <c r="EM263" s="29" t="n">
        <v>0.0</v>
      </c>
      <c r="EN263" s="29" t="n">
        <v>0.0</v>
      </c>
      <c r="EO263" s="31" t="s">
        <v>847</v>
      </c>
      <c r="EP263" s="29" t="n">
        <v>0.0</v>
      </c>
      <c r="EQ263" s="29" t="n">
        <v>7.0</v>
      </c>
      <c r="ER263" s="29" t="n">
        <v>0.0</v>
      </c>
      <c r="ES263" s="29" t="n">
        <v>1.0</v>
      </c>
      <c r="ET263" s="29" t="n">
        <v>0.0</v>
      </c>
      <c r="EU263" s="29" t="n">
        <v>0.0</v>
      </c>
      <c r="EV263" s="29" t="n">
        <v>0.0</v>
      </c>
      <c r="EW263" s="29" t="n">
        <v>0.0</v>
      </c>
      <c r="EX263" s="29" t="n">
        <v>0.0</v>
      </c>
      <c r="EY263" s="29" t="n">
        <v>0.0</v>
      </c>
      <c r="EZ263" s="29" t="n">
        <v>9.0</v>
      </c>
      <c r="FA263" s="32" t="n">
        <v>0.0</v>
      </c>
    </row>
    <row r="264" ht="11.25" customHeight="true">
      <c r="A264" s="29" t="s">
        <v>522</v>
      </c>
      <c r="B264" s="29" t="n">
        <v>6263.0</v>
      </c>
      <c r="C264" s="29" t="s">
        <v>966</v>
      </c>
      <c r="D264" s="29" t="n">
        <v>2.0</v>
      </c>
      <c r="E264" s="29" t="n">
        <v>0.0</v>
      </c>
      <c r="F264" s="29" t="s">
        <v>968</v>
      </c>
      <c r="G264" s="29" t="n">
        <v>4538.0</v>
      </c>
      <c r="H264" s="29" t="s">
        <v>525</v>
      </c>
      <c r="I264" s="30" t="n">
        <v>0.0</v>
      </c>
      <c r="J264" s="30" t="n">
        <v>0.0</v>
      </c>
      <c r="K264" s="30" t="n">
        <v>0.0</v>
      </c>
      <c r="L264" s="30" t="n">
        <v>0.0</v>
      </c>
      <c r="M264" s="30" t="n">
        <v>0.0</v>
      </c>
      <c r="N264" s="30" t="n">
        <v>0.0</v>
      </c>
      <c r="O264" s="30" t="n">
        <v>0.0</v>
      </c>
      <c r="P264" s="30" t="n">
        <v>0.0</v>
      </c>
      <c r="Q264" s="30" t="n">
        <v>0.0</v>
      </c>
      <c r="R264" s="30" t="n">
        <v>0.0</v>
      </c>
      <c r="S264" s="30" t="n">
        <v>0.0</v>
      </c>
      <c r="T264" s="30" t="n">
        <v>0.0</v>
      </c>
      <c r="U264" s="30" t="n">
        <v>0.0</v>
      </c>
      <c r="V264" s="30" t="n">
        <v>0.0</v>
      </c>
      <c r="W264" s="30" t="n">
        <v>0.0</v>
      </c>
      <c r="X264" s="31" t="s">
        <v>526</v>
      </c>
      <c r="Y264" s="29" t="n">
        <v>0.0</v>
      </c>
      <c r="Z264" s="29" t="n">
        <v>0.0</v>
      </c>
      <c r="AA264" s="29" t="n">
        <v>0.0</v>
      </c>
      <c r="AB264" s="31" t="s">
        <v>529</v>
      </c>
      <c r="AC264" s="29" t="n">
        <v>0.0</v>
      </c>
      <c r="AD264" s="29" t="n">
        <v>0.0</v>
      </c>
      <c r="AE264" s="29" t="n">
        <v>0.0</v>
      </c>
      <c r="AF264" s="29" t="n">
        <v>0.0</v>
      </c>
      <c r="AG264" s="29" t="n">
        <v>0.0</v>
      </c>
      <c r="AH264" s="29" t="n">
        <v>1.0</v>
      </c>
      <c r="AI264" s="29" t="n">
        <v>0.0</v>
      </c>
      <c r="AJ264" s="31" t="s">
        <v>526</v>
      </c>
      <c r="AK264" s="29" t="n">
        <v>0.0</v>
      </c>
      <c r="AL264" s="31" t="s">
        <v>526</v>
      </c>
      <c r="AM264" s="29" t="n">
        <v>0.0</v>
      </c>
      <c r="AN264" s="31" t="s">
        <v>526</v>
      </c>
      <c r="AO264" s="29" t="n">
        <v>0.0</v>
      </c>
      <c r="AP264" s="29" t="n">
        <v>0.0</v>
      </c>
      <c r="AQ264" s="29" t="n">
        <v>0.0</v>
      </c>
      <c r="AR264" s="31" t="s">
        <v>526</v>
      </c>
      <c r="AS264" s="29" t="n">
        <v>0.0</v>
      </c>
      <c r="AT264" s="29" t="n">
        <v>0.0</v>
      </c>
      <c r="AU264" s="29" t="n">
        <v>0.0</v>
      </c>
      <c r="AV264" s="29" t="n">
        <v>0.0</v>
      </c>
      <c r="AW264" s="29" t="n">
        <v>0.0</v>
      </c>
      <c r="AX264" s="29" t="n">
        <v>0.0</v>
      </c>
      <c r="AY264" s="29" t="n">
        <v>0.0</v>
      </c>
      <c r="AZ264" s="29" t="n">
        <v>0.0</v>
      </c>
      <c r="BA264" s="29" t="n">
        <v>0.0</v>
      </c>
      <c r="BB264" s="29" t="n">
        <v>0.0</v>
      </c>
      <c r="BC264" s="29" t="n">
        <v>0.0</v>
      </c>
      <c r="BD264" s="29" t="n">
        <v>0.0</v>
      </c>
      <c r="BE264" s="31" t="s">
        <v>526</v>
      </c>
      <c r="BF264" s="29" t="n">
        <v>0.0</v>
      </c>
      <c r="BG264" s="29" t="n">
        <v>0.0</v>
      </c>
      <c r="BH264" s="29" t="n">
        <v>0.0</v>
      </c>
      <c r="BI264" s="31" t="s">
        <v>526</v>
      </c>
      <c r="BJ264" s="29" t="n">
        <v>0.0</v>
      </c>
      <c r="BK264" s="29" t="n">
        <v>0.0</v>
      </c>
      <c r="BL264" s="29" t="n">
        <v>0.0</v>
      </c>
      <c r="BM264" s="31" t="s">
        <v>526</v>
      </c>
      <c r="BN264" s="29" t="n">
        <v>0.0</v>
      </c>
      <c r="BO264" s="29" t="n">
        <v>0.0</v>
      </c>
      <c r="BP264" s="31" t="s">
        <v>526</v>
      </c>
      <c r="BQ264" s="29" t="n">
        <v>0.0</v>
      </c>
      <c r="BR264" s="29" t="n">
        <v>0.0</v>
      </c>
      <c r="BS264" s="29" t="n">
        <v>0.0</v>
      </c>
      <c r="BT264" s="29" t="n">
        <v>0.0</v>
      </c>
      <c r="BU264" s="29" t="n">
        <v>0.0</v>
      </c>
      <c r="BV264" s="31" t="s">
        <v>600</v>
      </c>
      <c r="BW264" s="29" t="n">
        <v>0.0</v>
      </c>
      <c r="BX264" s="29" t="n">
        <v>0.0</v>
      </c>
      <c r="BY264" s="29" t="n">
        <v>0.0</v>
      </c>
      <c r="BZ264" s="29" t="n">
        <v>1.0</v>
      </c>
      <c r="CA264" s="29" t="n">
        <v>0.0</v>
      </c>
      <c r="CB264" s="29" t="n">
        <v>2.0</v>
      </c>
      <c r="CC264" s="29" t="n">
        <v>0.0</v>
      </c>
      <c r="CD264" s="29" t="n">
        <v>0.0</v>
      </c>
      <c r="CE264" s="31" t="s">
        <v>526</v>
      </c>
      <c r="CF264" s="29" t="n">
        <v>0.0</v>
      </c>
      <c r="CG264" s="29" t="n">
        <v>0.0</v>
      </c>
      <c r="CH264" s="29" t="n">
        <v>0.0</v>
      </c>
      <c r="CI264" s="29" t="n">
        <v>0.0</v>
      </c>
      <c r="CJ264" s="29" t="n">
        <v>0.0</v>
      </c>
      <c r="CK264" s="31" t="s">
        <v>526</v>
      </c>
      <c r="CL264" s="29" t="n">
        <v>0.0</v>
      </c>
      <c r="CM264" s="29" t="n">
        <v>0.0</v>
      </c>
      <c r="CN264" s="29" t="n">
        <v>0.0</v>
      </c>
      <c r="CO264" s="31" t="s">
        <v>526</v>
      </c>
      <c r="CP264" s="29" t="n">
        <v>0.0</v>
      </c>
      <c r="CQ264" s="29" t="n">
        <v>0.0</v>
      </c>
      <c r="CR264" s="29" t="n">
        <v>0.0</v>
      </c>
      <c r="CS264" s="29" t="n">
        <v>0.0</v>
      </c>
      <c r="CT264" s="29" t="n">
        <v>0.0</v>
      </c>
      <c r="CU264" s="29" t="n">
        <v>0.0</v>
      </c>
      <c r="CV264" s="29" t="n">
        <v>0.0</v>
      </c>
      <c r="CW264" s="31" t="s">
        <v>526</v>
      </c>
      <c r="CX264" s="29" t="n">
        <v>0.0</v>
      </c>
      <c r="CY264" s="29" t="n">
        <v>0.0</v>
      </c>
      <c r="CZ264" s="31" t="s">
        <v>526</v>
      </c>
      <c r="DA264" s="29" t="n">
        <v>0.0</v>
      </c>
      <c r="DB264" s="29" t="n">
        <v>0.0</v>
      </c>
      <c r="DC264" s="29" t="n">
        <v>0.0</v>
      </c>
      <c r="DD264" s="29" t="n">
        <v>0.0</v>
      </c>
      <c r="DE264" s="29" t="n">
        <v>0.0</v>
      </c>
      <c r="DF264" s="29" t="n">
        <v>0.0</v>
      </c>
      <c r="DG264" s="29" t="n">
        <v>0.0</v>
      </c>
      <c r="DH264" s="29" t="n">
        <v>0.0</v>
      </c>
      <c r="DI264" s="29" t="n">
        <v>0.0</v>
      </c>
      <c r="DJ264" s="31" t="s">
        <v>526</v>
      </c>
      <c r="DK264" s="29" t="n">
        <v>0.0</v>
      </c>
      <c r="DL264" s="29" t="n">
        <v>0.0</v>
      </c>
      <c r="DM264" s="29" t="n">
        <v>0.0</v>
      </c>
      <c r="DN264" s="29" t="n">
        <v>0.0</v>
      </c>
      <c r="DO264" s="29" t="n">
        <v>0.0</v>
      </c>
      <c r="DP264" s="31" t="s">
        <v>526</v>
      </c>
      <c r="DQ264" s="29" t="n">
        <v>0.0</v>
      </c>
      <c r="DR264" s="29" t="n">
        <v>0.0</v>
      </c>
      <c r="DS264" s="29" t="n">
        <v>0.0</v>
      </c>
      <c r="DT264" s="29" t="n">
        <v>0.0</v>
      </c>
      <c r="DU264" s="29" t="n">
        <v>0.0</v>
      </c>
      <c r="DV264" s="31" t="s">
        <v>526</v>
      </c>
      <c r="DW264" s="29" t="n">
        <v>0.0</v>
      </c>
      <c r="DX264" s="29" t="n">
        <v>0.0</v>
      </c>
      <c r="DY264" s="29" t="n">
        <v>0.0</v>
      </c>
      <c r="DZ264" s="29" t="n">
        <v>0.0</v>
      </c>
      <c r="EA264" s="29" t="n">
        <v>0.0</v>
      </c>
      <c r="EB264" s="29" t="n">
        <v>0.0</v>
      </c>
      <c r="EC264" s="31" t="s">
        <v>526</v>
      </c>
      <c r="ED264" s="29" t="n">
        <v>0.0</v>
      </c>
      <c r="EE264" s="29" t="n">
        <v>0.0</v>
      </c>
      <c r="EF264" s="29" t="n">
        <v>0.0</v>
      </c>
      <c r="EG264" s="29" t="n">
        <v>0.0</v>
      </c>
      <c r="EH264" s="29" t="n">
        <v>0.0</v>
      </c>
      <c r="EI264" s="31" t="s">
        <v>526</v>
      </c>
      <c r="EJ264" s="29" t="n">
        <v>0.0</v>
      </c>
      <c r="EK264" s="29" t="n">
        <v>0.0</v>
      </c>
      <c r="EL264" s="29" t="n">
        <v>0.0</v>
      </c>
      <c r="EM264" s="29" t="n">
        <v>0.0</v>
      </c>
      <c r="EN264" s="29" t="n">
        <v>0.0</v>
      </c>
      <c r="EO264" s="31" t="s">
        <v>726</v>
      </c>
      <c r="EP264" s="29" t="n">
        <v>0.0</v>
      </c>
      <c r="EQ264" s="29" t="n">
        <v>1.0</v>
      </c>
      <c r="ER264" s="29" t="n">
        <v>0.0</v>
      </c>
      <c r="ES264" s="29" t="n">
        <v>1.0</v>
      </c>
      <c r="ET264" s="29" t="n">
        <v>0.0</v>
      </c>
      <c r="EU264" s="29" t="n">
        <v>0.0</v>
      </c>
      <c r="EV264" s="29" t="n">
        <v>0.0</v>
      </c>
      <c r="EW264" s="29" t="n">
        <v>0.0</v>
      </c>
      <c r="EX264" s="29" t="n">
        <v>0.0</v>
      </c>
      <c r="EY264" s="29" t="n">
        <v>0.0</v>
      </c>
      <c r="EZ264" s="29" t="n">
        <v>4.0</v>
      </c>
      <c r="FA264" s="32" t="n">
        <v>0.0</v>
      </c>
    </row>
    <row r="265" ht="11.25" customHeight="true">
      <c r="A265" s="29" t="s">
        <v>522</v>
      </c>
      <c r="B265" s="29" t="n">
        <v>6263.0</v>
      </c>
      <c r="C265" s="29" t="s">
        <v>966</v>
      </c>
      <c r="D265" s="29" t="n">
        <v>3.0</v>
      </c>
      <c r="E265" s="29" t="n">
        <v>1.0</v>
      </c>
      <c r="F265" s="29" t="s">
        <v>969</v>
      </c>
      <c r="G265" s="29" t="n">
        <v>4537.0</v>
      </c>
      <c r="H265" s="29" t="s">
        <v>525</v>
      </c>
      <c r="I265" s="30" t="n">
        <v>0.0</v>
      </c>
      <c r="J265" s="30" t="n">
        <v>0.0</v>
      </c>
      <c r="K265" s="30" t="n">
        <v>0.0</v>
      </c>
      <c r="L265" s="30" t="n">
        <v>0.0</v>
      </c>
      <c r="M265" s="30" t="n">
        <v>0.0</v>
      </c>
      <c r="N265" s="30" t="n">
        <v>0.0</v>
      </c>
      <c r="O265" s="30" t="n">
        <v>0.0</v>
      </c>
      <c r="P265" s="30" t="n">
        <v>0.0</v>
      </c>
      <c r="Q265" s="30" t="n">
        <v>0.0</v>
      </c>
      <c r="R265" s="30" t="n">
        <v>0.0</v>
      </c>
      <c r="S265" s="30" t="n">
        <v>0.0</v>
      </c>
      <c r="T265" s="30" t="n">
        <v>0.0</v>
      </c>
      <c r="U265" s="30" t="n">
        <v>0.0</v>
      </c>
      <c r="V265" s="30" t="n">
        <v>0.0</v>
      </c>
      <c r="W265" s="30" t="n">
        <v>0.0</v>
      </c>
      <c r="X265" s="31" t="s">
        <v>526</v>
      </c>
      <c r="Y265" s="29" t="n">
        <v>0.0</v>
      </c>
      <c r="Z265" s="29" t="n">
        <v>0.0</v>
      </c>
      <c r="AA265" s="29" t="n">
        <v>0.0</v>
      </c>
      <c r="AB265" s="31" t="s">
        <v>526</v>
      </c>
      <c r="AC265" s="29" t="n">
        <v>0.0</v>
      </c>
      <c r="AD265" s="29" t="n">
        <v>0.0</v>
      </c>
      <c r="AE265" s="29" t="n">
        <v>0.0</v>
      </c>
      <c r="AF265" s="29" t="n">
        <v>0.0</v>
      </c>
      <c r="AG265" s="29" t="n">
        <v>0.0</v>
      </c>
      <c r="AH265" s="29" t="n">
        <v>0.0</v>
      </c>
      <c r="AI265" s="29" t="n">
        <v>0.0</v>
      </c>
      <c r="AJ265" s="31" t="s">
        <v>526</v>
      </c>
      <c r="AK265" s="29" t="n">
        <v>0.0</v>
      </c>
      <c r="AL265" s="31" t="s">
        <v>526</v>
      </c>
      <c r="AM265" s="29" t="n">
        <v>0.0</v>
      </c>
      <c r="AN265" s="31" t="s">
        <v>526</v>
      </c>
      <c r="AO265" s="29" t="n">
        <v>0.0</v>
      </c>
      <c r="AP265" s="29" t="n">
        <v>0.0</v>
      </c>
      <c r="AQ265" s="29" t="n">
        <v>0.0</v>
      </c>
      <c r="AR265" s="31" t="s">
        <v>526</v>
      </c>
      <c r="AS265" s="29" t="n">
        <v>0.0</v>
      </c>
      <c r="AT265" s="29" t="n">
        <v>0.0</v>
      </c>
      <c r="AU265" s="29" t="n">
        <v>0.0</v>
      </c>
      <c r="AV265" s="29" t="n">
        <v>0.0</v>
      </c>
      <c r="AW265" s="29" t="n">
        <v>0.0</v>
      </c>
      <c r="AX265" s="29" t="n">
        <v>0.0</v>
      </c>
      <c r="AY265" s="29" t="n">
        <v>0.0</v>
      </c>
      <c r="AZ265" s="29" t="n">
        <v>0.0</v>
      </c>
      <c r="BA265" s="29" t="n">
        <v>0.0</v>
      </c>
      <c r="BB265" s="29" t="n">
        <v>0.0</v>
      </c>
      <c r="BC265" s="29" t="n">
        <v>0.0</v>
      </c>
      <c r="BD265" s="29" t="n">
        <v>0.0</v>
      </c>
      <c r="BE265" s="31" t="s">
        <v>526</v>
      </c>
      <c r="BF265" s="29" t="n">
        <v>0.0</v>
      </c>
      <c r="BG265" s="29" t="n">
        <v>0.0</v>
      </c>
      <c r="BH265" s="29" t="n">
        <v>0.0</v>
      </c>
      <c r="BI265" s="31" t="s">
        <v>526</v>
      </c>
      <c r="BJ265" s="29" t="n">
        <v>0.0</v>
      </c>
      <c r="BK265" s="29" t="n">
        <v>0.0</v>
      </c>
      <c r="BL265" s="29" t="n">
        <v>0.0</v>
      </c>
      <c r="BM265" s="31" t="s">
        <v>526</v>
      </c>
      <c r="BN265" s="29" t="n">
        <v>0.0</v>
      </c>
      <c r="BO265" s="29" t="n">
        <v>0.0</v>
      </c>
      <c r="BP265" s="31" t="s">
        <v>526</v>
      </c>
      <c r="BQ265" s="29" t="n">
        <v>0.0</v>
      </c>
      <c r="BR265" s="29" t="n">
        <v>0.0</v>
      </c>
      <c r="BS265" s="29" t="n">
        <v>0.0</v>
      </c>
      <c r="BT265" s="29" t="n">
        <v>0.0</v>
      </c>
      <c r="BU265" s="29" t="n">
        <v>0.0</v>
      </c>
      <c r="BV265" s="31" t="s">
        <v>678</v>
      </c>
      <c r="BW265" s="29" t="n">
        <v>0.0</v>
      </c>
      <c r="BX265" s="29" t="n">
        <v>0.0</v>
      </c>
      <c r="BY265" s="29" t="n">
        <v>0.0</v>
      </c>
      <c r="BZ265" s="29" t="n">
        <v>3.0</v>
      </c>
      <c r="CA265" s="29" t="n">
        <v>0.0</v>
      </c>
      <c r="CB265" s="29" t="n">
        <v>2.0</v>
      </c>
      <c r="CC265" s="29" t="n">
        <v>0.0</v>
      </c>
      <c r="CD265" s="29" t="n">
        <v>0.0</v>
      </c>
      <c r="CE265" s="31" t="s">
        <v>526</v>
      </c>
      <c r="CF265" s="29" t="n">
        <v>0.0</v>
      </c>
      <c r="CG265" s="29" t="n">
        <v>0.0</v>
      </c>
      <c r="CH265" s="29" t="n">
        <v>0.0</v>
      </c>
      <c r="CI265" s="29" t="n">
        <v>0.0</v>
      </c>
      <c r="CJ265" s="29" t="n">
        <v>0.0</v>
      </c>
      <c r="CK265" s="31" t="s">
        <v>526</v>
      </c>
      <c r="CL265" s="29" t="n">
        <v>0.0</v>
      </c>
      <c r="CM265" s="29" t="n">
        <v>0.0</v>
      </c>
      <c r="CN265" s="29" t="n">
        <v>0.0</v>
      </c>
      <c r="CO265" s="31" t="s">
        <v>526</v>
      </c>
      <c r="CP265" s="29" t="n">
        <v>0.0</v>
      </c>
      <c r="CQ265" s="29" t="n">
        <v>0.0</v>
      </c>
      <c r="CR265" s="29" t="n">
        <v>0.0</v>
      </c>
      <c r="CS265" s="29" t="n">
        <v>0.0</v>
      </c>
      <c r="CT265" s="29" t="n">
        <v>0.0</v>
      </c>
      <c r="CU265" s="29" t="n">
        <v>0.0</v>
      </c>
      <c r="CV265" s="29" t="n">
        <v>0.0</v>
      </c>
      <c r="CW265" s="31" t="s">
        <v>526</v>
      </c>
      <c r="CX265" s="29" t="n">
        <v>0.0</v>
      </c>
      <c r="CY265" s="29" t="n">
        <v>0.0</v>
      </c>
      <c r="CZ265" s="31" t="s">
        <v>526</v>
      </c>
      <c r="DA265" s="29" t="n">
        <v>0.0</v>
      </c>
      <c r="DB265" s="29" t="n">
        <v>0.0</v>
      </c>
      <c r="DC265" s="29" t="n">
        <v>0.0</v>
      </c>
      <c r="DD265" s="29" t="n">
        <v>0.0</v>
      </c>
      <c r="DE265" s="29" t="n">
        <v>0.0</v>
      </c>
      <c r="DF265" s="29" t="n">
        <v>0.0</v>
      </c>
      <c r="DG265" s="29" t="n">
        <v>0.0</v>
      </c>
      <c r="DH265" s="29" t="n">
        <v>0.0</v>
      </c>
      <c r="DI265" s="29" t="n">
        <v>0.0</v>
      </c>
      <c r="DJ265" s="31" t="s">
        <v>526</v>
      </c>
      <c r="DK265" s="29" t="n">
        <v>0.0</v>
      </c>
      <c r="DL265" s="29" t="n">
        <v>0.0</v>
      </c>
      <c r="DM265" s="29" t="n">
        <v>0.0</v>
      </c>
      <c r="DN265" s="29" t="n">
        <v>0.0</v>
      </c>
      <c r="DO265" s="29" t="n">
        <v>0.0</v>
      </c>
      <c r="DP265" s="31" t="s">
        <v>526</v>
      </c>
      <c r="DQ265" s="29" t="n">
        <v>0.0</v>
      </c>
      <c r="DR265" s="29" t="n">
        <v>0.0</v>
      </c>
      <c r="DS265" s="29" t="n">
        <v>0.0</v>
      </c>
      <c r="DT265" s="29" t="n">
        <v>0.0</v>
      </c>
      <c r="DU265" s="29" t="n">
        <v>0.0</v>
      </c>
      <c r="DV265" s="31" t="s">
        <v>526</v>
      </c>
      <c r="DW265" s="29" t="n">
        <v>0.0</v>
      </c>
      <c r="DX265" s="29" t="n">
        <v>0.0</v>
      </c>
      <c r="DY265" s="29" t="n">
        <v>0.0</v>
      </c>
      <c r="DZ265" s="29" t="n">
        <v>0.0</v>
      </c>
      <c r="EA265" s="29" t="n">
        <v>0.0</v>
      </c>
      <c r="EB265" s="29" t="n">
        <v>0.0</v>
      </c>
      <c r="EC265" s="31" t="s">
        <v>526</v>
      </c>
      <c r="ED265" s="29" t="n">
        <v>0.0</v>
      </c>
      <c r="EE265" s="29" t="n">
        <v>0.0</v>
      </c>
      <c r="EF265" s="29" t="n">
        <v>0.0</v>
      </c>
      <c r="EG265" s="29" t="n">
        <v>0.0</v>
      </c>
      <c r="EH265" s="29" t="n">
        <v>0.0</v>
      </c>
      <c r="EI265" s="31" t="s">
        <v>526</v>
      </c>
      <c r="EJ265" s="29" t="n">
        <v>0.0</v>
      </c>
      <c r="EK265" s="29" t="n">
        <v>0.0</v>
      </c>
      <c r="EL265" s="29" t="n">
        <v>0.0</v>
      </c>
      <c r="EM265" s="29" t="n">
        <v>0.0</v>
      </c>
      <c r="EN265" s="29" t="n">
        <v>0.0</v>
      </c>
      <c r="EO265" s="31" t="s">
        <v>726</v>
      </c>
      <c r="EP265" s="29" t="n">
        <v>0.0</v>
      </c>
      <c r="EQ265" s="29" t="n">
        <v>1.0</v>
      </c>
      <c r="ER265" s="29" t="n">
        <v>0.0</v>
      </c>
      <c r="ES265" s="29" t="n">
        <v>1.0</v>
      </c>
      <c r="ET265" s="29" t="n">
        <v>0.0</v>
      </c>
      <c r="EU265" s="29" t="n">
        <v>0.0</v>
      </c>
      <c r="EV265" s="29" t="n">
        <v>0.0</v>
      </c>
      <c r="EW265" s="29" t="n">
        <v>0.0</v>
      </c>
      <c r="EX265" s="29" t="n">
        <v>0.0</v>
      </c>
      <c r="EY265" s="29" t="n">
        <v>0.0</v>
      </c>
      <c r="EZ265" s="29" t="n">
        <v>4.0</v>
      </c>
      <c r="FA265" s="32" t="n">
        <v>0.0</v>
      </c>
    </row>
    <row r="266" ht="11.25" customHeight="true">
      <c r="A266" s="29" t="s">
        <v>522</v>
      </c>
      <c r="B266" s="29" t="n">
        <v>6265.0</v>
      </c>
      <c r="C266" s="29" t="s">
        <v>970</v>
      </c>
      <c r="D266" s="29" t="n">
        <v>1.0</v>
      </c>
      <c r="E266" s="29" t="n">
        <v>0.0</v>
      </c>
      <c r="F266" s="29" t="s">
        <v>971</v>
      </c>
      <c r="G266" s="29" t="n">
        <v>9167.0</v>
      </c>
      <c r="H266" s="29" t="s">
        <v>525</v>
      </c>
      <c r="I266" s="30" t="n">
        <v>0.0</v>
      </c>
      <c r="J266" s="30" t="n">
        <v>0.0</v>
      </c>
      <c r="K266" s="30" t="n">
        <v>0.0</v>
      </c>
      <c r="L266" s="30" t="n">
        <v>0.0</v>
      </c>
      <c r="M266" s="30" t="n">
        <v>0.0</v>
      </c>
      <c r="N266" s="30" t="n">
        <v>0.0</v>
      </c>
      <c r="O266" s="30" t="n">
        <v>0.0</v>
      </c>
      <c r="P266" s="30" t="n">
        <v>0.0</v>
      </c>
      <c r="Q266" s="30" t="n">
        <v>0.0</v>
      </c>
      <c r="R266" s="30" t="n">
        <v>0.0</v>
      </c>
      <c r="S266" s="30" t="n">
        <v>0.0</v>
      </c>
      <c r="T266" s="30" t="n">
        <v>0.0</v>
      </c>
      <c r="U266" s="30" t="n">
        <v>0.0</v>
      </c>
      <c r="V266" s="30" t="n">
        <v>0.0</v>
      </c>
      <c r="W266" s="30" t="n">
        <v>0.0</v>
      </c>
      <c r="X266" s="31" t="s">
        <v>526</v>
      </c>
      <c r="Y266" s="29" t="n">
        <v>0.0</v>
      </c>
      <c r="Z266" s="29" t="n">
        <v>0.0</v>
      </c>
      <c r="AA266" s="29" t="n">
        <v>0.0</v>
      </c>
      <c r="AB266" s="31" t="s">
        <v>527</v>
      </c>
      <c r="AC266" s="29" t="n">
        <v>0.0</v>
      </c>
      <c r="AD266" s="29" t="n">
        <v>0.0</v>
      </c>
      <c r="AE266" s="29" t="n">
        <v>1.0</v>
      </c>
      <c r="AF266" s="29" t="n">
        <v>0.0</v>
      </c>
      <c r="AG266" s="29" t="n">
        <v>0.0</v>
      </c>
      <c r="AH266" s="29" t="n">
        <v>0.0</v>
      </c>
      <c r="AI266" s="29" t="n">
        <v>0.0</v>
      </c>
      <c r="AJ266" s="31" t="s">
        <v>526</v>
      </c>
      <c r="AK266" s="29" t="n">
        <v>0.0</v>
      </c>
      <c r="AL266" s="31" t="s">
        <v>526</v>
      </c>
      <c r="AM266" s="29" t="n">
        <v>0.0</v>
      </c>
      <c r="AN266" s="31" t="s">
        <v>526</v>
      </c>
      <c r="AO266" s="29" t="n">
        <v>0.0</v>
      </c>
      <c r="AP266" s="29" t="n">
        <v>0.0</v>
      </c>
      <c r="AQ266" s="29" t="n">
        <v>0.0</v>
      </c>
      <c r="AR266" s="31" t="s">
        <v>526</v>
      </c>
      <c r="AS266" s="29" t="n">
        <v>0.0</v>
      </c>
      <c r="AT266" s="29" t="n">
        <v>0.0</v>
      </c>
      <c r="AU266" s="29" t="n">
        <v>0.0</v>
      </c>
      <c r="AV266" s="29" t="n">
        <v>0.0</v>
      </c>
      <c r="AW266" s="29" t="n">
        <v>0.0</v>
      </c>
      <c r="AX266" s="29" t="n">
        <v>0.0</v>
      </c>
      <c r="AY266" s="29" t="n">
        <v>0.0</v>
      </c>
      <c r="AZ266" s="29" t="n">
        <v>0.0</v>
      </c>
      <c r="BA266" s="29" t="n">
        <v>0.0</v>
      </c>
      <c r="BB266" s="29" t="n">
        <v>0.0</v>
      </c>
      <c r="BC266" s="29" t="n">
        <v>0.0</v>
      </c>
      <c r="BD266" s="29" t="n">
        <v>0.0</v>
      </c>
      <c r="BE266" s="31" t="s">
        <v>526</v>
      </c>
      <c r="BF266" s="29" t="n">
        <v>0.0</v>
      </c>
      <c r="BG266" s="29" t="n">
        <v>0.0</v>
      </c>
      <c r="BH266" s="29" t="n">
        <v>0.0</v>
      </c>
      <c r="BI266" s="31" t="s">
        <v>526</v>
      </c>
      <c r="BJ266" s="29" t="n">
        <v>0.0</v>
      </c>
      <c r="BK266" s="29" t="n">
        <v>0.0</v>
      </c>
      <c r="BL266" s="29" t="n">
        <v>0.0</v>
      </c>
      <c r="BM266" s="31" t="s">
        <v>526</v>
      </c>
      <c r="BN266" s="29" t="n">
        <v>0.0</v>
      </c>
      <c r="BO266" s="29" t="n">
        <v>0.0</v>
      </c>
      <c r="BP266" s="31" t="s">
        <v>526</v>
      </c>
      <c r="BQ266" s="29" t="n">
        <v>0.0</v>
      </c>
      <c r="BR266" s="29" t="n">
        <v>0.0</v>
      </c>
      <c r="BS266" s="29" t="n">
        <v>0.0</v>
      </c>
      <c r="BT266" s="29" t="n">
        <v>0.0</v>
      </c>
      <c r="BU266" s="29" t="n">
        <v>0.0</v>
      </c>
      <c r="BV266" s="31" t="s">
        <v>546</v>
      </c>
      <c r="BW266" s="29" t="n">
        <v>0.0</v>
      </c>
      <c r="BX266" s="29" t="n">
        <v>0.0</v>
      </c>
      <c r="BY266" s="29" t="n">
        <v>0.0</v>
      </c>
      <c r="BZ266" s="29" t="n">
        <v>0.0</v>
      </c>
      <c r="CA266" s="29" t="n">
        <v>0.0</v>
      </c>
      <c r="CB266" s="29" t="n">
        <v>3.0</v>
      </c>
      <c r="CC266" s="29" t="n">
        <v>0.0</v>
      </c>
      <c r="CD266" s="29" t="n">
        <v>0.0</v>
      </c>
      <c r="CE266" s="31" t="s">
        <v>526</v>
      </c>
      <c r="CF266" s="29" t="n">
        <v>0.0</v>
      </c>
      <c r="CG266" s="29" t="n">
        <v>0.0</v>
      </c>
      <c r="CH266" s="29" t="n">
        <v>0.0</v>
      </c>
      <c r="CI266" s="29" t="n">
        <v>0.0</v>
      </c>
      <c r="CJ266" s="29" t="n">
        <v>0.0</v>
      </c>
      <c r="CK266" s="31" t="s">
        <v>526</v>
      </c>
      <c r="CL266" s="29" t="n">
        <v>0.0</v>
      </c>
      <c r="CM266" s="29" t="n">
        <v>0.0</v>
      </c>
      <c r="CN266" s="29" t="n">
        <v>0.0</v>
      </c>
      <c r="CO266" s="31" t="s">
        <v>526</v>
      </c>
      <c r="CP266" s="29" t="n">
        <v>0.0</v>
      </c>
      <c r="CQ266" s="29" t="n">
        <v>0.0</v>
      </c>
      <c r="CR266" s="29" t="n">
        <v>0.0</v>
      </c>
      <c r="CS266" s="29" t="n">
        <v>0.0</v>
      </c>
      <c r="CT266" s="29" t="n">
        <v>0.0</v>
      </c>
      <c r="CU266" s="29" t="n">
        <v>0.0</v>
      </c>
      <c r="CV266" s="29" t="n">
        <v>0.0</v>
      </c>
      <c r="CW266" s="31" t="s">
        <v>526</v>
      </c>
      <c r="CX266" s="29" t="n">
        <v>0.0</v>
      </c>
      <c r="CY266" s="29" t="n">
        <v>0.0</v>
      </c>
      <c r="CZ266" s="31" t="s">
        <v>526</v>
      </c>
      <c r="DA266" s="29" t="n">
        <v>0.0</v>
      </c>
      <c r="DB266" s="29" t="n">
        <v>0.0</v>
      </c>
      <c r="DC266" s="29" t="n">
        <v>0.0</v>
      </c>
      <c r="DD266" s="29" t="n">
        <v>0.0</v>
      </c>
      <c r="DE266" s="29" t="n">
        <v>0.0</v>
      </c>
      <c r="DF266" s="29" t="n">
        <v>0.0</v>
      </c>
      <c r="DG266" s="29" t="n">
        <v>0.0</v>
      </c>
      <c r="DH266" s="29" t="n">
        <v>0.0</v>
      </c>
      <c r="DI266" s="29" t="n">
        <v>0.0</v>
      </c>
      <c r="DJ266" s="31" t="s">
        <v>526</v>
      </c>
      <c r="DK266" s="29" t="n">
        <v>0.0</v>
      </c>
      <c r="DL266" s="29" t="n">
        <v>0.0</v>
      </c>
      <c r="DM266" s="29" t="n">
        <v>0.0</v>
      </c>
      <c r="DN266" s="29" t="n">
        <v>0.0</v>
      </c>
      <c r="DO266" s="29" t="n">
        <v>0.0</v>
      </c>
      <c r="DP266" s="31" t="s">
        <v>526</v>
      </c>
      <c r="DQ266" s="29" t="n">
        <v>0.0</v>
      </c>
      <c r="DR266" s="29" t="n">
        <v>0.0</v>
      </c>
      <c r="DS266" s="29" t="n">
        <v>0.0</v>
      </c>
      <c r="DT266" s="29" t="n">
        <v>0.0</v>
      </c>
      <c r="DU266" s="29" t="n">
        <v>0.0</v>
      </c>
      <c r="DV266" s="31" t="s">
        <v>526</v>
      </c>
      <c r="DW266" s="29" t="n">
        <v>0.0</v>
      </c>
      <c r="DX266" s="29" t="n">
        <v>0.0</v>
      </c>
      <c r="DY266" s="29" t="n">
        <v>0.0</v>
      </c>
      <c r="DZ266" s="29" t="n">
        <v>0.0</v>
      </c>
      <c r="EA266" s="29" t="n">
        <v>0.0</v>
      </c>
      <c r="EB266" s="29" t="n">
        <v>0.0</v>
      </c>
      <c r="EC266" s="31" t="s">
        <v>528</v>
      </c>
      <c r="ED266" s="29" t="n">
        <v>0.0</v>
      </c>
      <c r="EE266" s="29" t="n">
        <v>0.0</v>
      </c>
      <c r="EF266" s="29" t="n">
        <v>0.0</v>
      </c>
      <c r="EG266" s="29" t="n">
        <v>0.0</v>
      </c>
      <c r="EH266" s="29" t="n">
        <v>4.0</v>
      </c>
      <c r="EI266" s="31" t="s">
        <v>526</v>
      </c>
      <c r="EJ266" s="29" t="n">
        <v>0.0</v>
      </c>
      <c r="EK266" s="29" t="n">
        <v>0.0</v>
      </c>
      <c r="EL266" s="29" t="n">
        <v>0.0</v>
      </c>
      <c r="EM266" s="29" t="n">
        <v>0.0</v>
      </c>
      <c r="EN266" s="29" t="n">
        <v>0.0</v>
      </c>
      <c r="EO266" s="31" t="s">
        <v>731</v>
      </c>
      <c r="EP266" s="29" t="n">
        <v>0.0</v>
      </c>
      <c r="EQ266" s="29" t="n">
        <v>5.0</v>
      </c>
      <c r="ER266" s="29" t="n">
        <v>0.0</v>
      </c>
      <c r="ES266" s="29" t="n">
        <v>0.0</v>
      </c>
      <c r="ET266" s="29" t="n">
        <v>0.0</v>
      </c>
      <c r="EU266" s="29" t="n">
        <v>0.0</v>
      </c>
      <c r="EV266" s="29" t="n">
        <v>0.0</v>
      </c>
      <c r="EW266" s="29" t="n">
        <v>0.0</v>
      </c>
      <c r="EX266" s="29" t="n">
        <v>0.0</v>
      </c>
      <c r="EY266" s="29" t="n">
        <v>0.0</v>
      </c>
      <c r="EZ266" s="29" t="n">
        <v>14.0</v>
      </c>
      <c r="FA266" s="32" t="n">
        <v>0.0</v>
      </c>
    </row>
    <row r="267" ht="11.25" customHeight="true">
      <c r="A267" s="29" t="s">
        <v>522</v>
      </c>
      <c r="B267" s="29" t="n">
        <v>6265.0</v>
      </c>
      <c r="C267" s="29" t="s">
        <v>970</v>
      </c>
      <c r="D267" s="29" t="n">
        <v>2.0</v>
      </c>
      <c r="E267" s="29" t="n">
        <v>1.0</v>
      </c>
      <c r="F267" s="29" t="s">
        <v>972</v>
      </c>
      <c r="G267" s="29" t="n">
        <v>9172.0</v>
      </c>
      <c r="H267" s="29" t="s">
        <v>525</v>
      </c>
      <c r="I267" s="30" t="n">
        <v>0.0</v>
      </c>
      <c r="J267" s="30" t="n">
        <v>0.0</v>
      </c>
      <c r="K267" s="30" t="n">
        <v>0.0</v>
      </c>
      <c r="L267" s="30" t="n">
        <v>0.0</v>
      </c>
      <c r="M267" s="30" t="n">
        <v>0.0</v>
      </c>
      <c r="N267" s="30" t="n">
        <v>0.0</v>
      </c>
      <c r="O267" s="30" t="n">
        <v>0.0</v>
      </c>
      <c r="P267" s="30" t="n">
        <v>0.0</v>
      </c>
      <c r="Q267" s="30" t="n">
        <v>0.0</v>
      </c>
      <c r="R267" s="30" t="n">
        <v>0.0</v>
      </c>
      <c r="S267" s="30" t="n">
        <v>0.0</v>
      </c>
      <c r="T267" s="30" t="n">
        <v>0.0</v>
      </c>
      <c r="U267" s="30" t="n">
        <v>0.0</v>
      </c>
      <c r="V267" s="30" t="n">
        <v>0.0</v>
      </c>
      <c r="W267" s="30" t="n">
        <v>0.0</v>
      </c>
      <c r="X267" s="31" t="s">
        <v>526</v>
      </c>
      <c r="Y267" s="29" t="n">
        <v>0.0</v>
      </c>
      <c r="Z267" s="29" t="n">
        <v>0.0</v>
      </c>
      <c r="AA267" s="29" t="n">
        <v>0.0</v>
      </c>
      <c r="AB267" s="31" t="s">
        <v>527</v>
      </c>
      <c r="AC267" s="29" t="n">
        <v>0.0</v>
      </c>
      <c r="AD267" s="29" t="n">
        <v>0.0</v>
      </c>
      <c r="AE267" s="29" t="n">
        <v>1.0</v>
      </c>
      <c r="AF267" s="29" t="n">
        <v>0.0</v>
      </c>
      <c r="AG267" s="29" t="n">
        <v>0.0</v>
      </c>
      <c r="AH267" s="29" t="n">
        <v>0.0</v>
      </c>
      <c r="AI267" s="29" t="n">
        <v>0.0</v>
      </c>
      <c r="AJ267" s="31" t="s">
        <v>526</v>
      </c>
      <c r="AK267" s="29" t="n">
        <v>0.0</v>
      </c>
      <c r="AL267" s="31" t="s">
        <v>526</v>
      </c>
      <c r="AM267" s="29" t="n">
        <v>0.0</v>
      </c>
      <c r="AN267" s="31" t="s">
        <v>526</v>
      </c>
      <c r="AO267" s="29" t="n">
        <v>0.0</v>
      </c>
      <c r="AP267" s="29" t="n">
        <v>0.0</v>
      </c>
      <c r="AQ267" s="29" t="n">
        <v>0.0</v>
      </c>
      <c r="AR267" s="31" t="s">
        <v>526</v>
      </c>
      <c r="AS267" s="29" t="n">
        <v>0.0</v>
      </c>
      <c r="AT267" s="29" t="n">
        <v>0.0</v>
      </c>
      <c r="AU267" s="29" t="n">
        <v>0.0</v>
      </c>
      <c r="AV267" s="29" t="n">
        <v>0.0</v>
      </c>
      <c r="AW267" s="29" t="n">
        <v>0.0</v>
      </c>
      <c r="AX267" s="29" t="n">
        <v>0.0</v>
      </c>
      <c r="AY267" s="29" t="n">
        <v>0.0</v>
      </c>
      <c r="AZ267" s="29" t="n">
        <v>0.0</v>
      </c>
      <c r="BA267" s="29" t="n">
        <v>0.0</v>
      </c>
      <c r="BB267" s="29" t="n">
        <v>0.0</v>
      </c>
      <c r="BC267" s="29" t="n">
        <v>0.0</v>
      </c>
      <c r="BD267" s="29" t="n">
        <v>0.0</v>
      </c>
      <c r="BE267" s="31" t="s">
        <v>526</v>
      </c>
      <c r="BF267" s="29" t="n">
        <v>0.0</v>
      </c>
      <c r="BG267" s="29" t="n">
        <v>0.0</v>
      </c>
      <c r="BH267" s="29" t="n">
        <v>0.0</v>
      </c>
      <c r="BI267" s="31" t="s">
        <v>526</v>
      </c>
      <c r="BJ267" s="29" t="n">
        <v>0.0</v>
      </c>
      <c r="BK267" s="29" t="n">
        <v>0.0</v>
      </c>
      <c r="BL267" s="29" t="n">
        <v>0.0</v>
      </c>
      <c r="BM267" s="31" t="s">
        <v>526</v>
      </c>
      <c r="BN267" s="29" t="n">
        <v>0.0</v>
      </c>
      <c r="BO267" s="29" t="n">
        <v>0.0</v>
      </c>
      <c r="BP267" s="31" t="s">
        <v>526</v>
      </c>
      <c r="BQ267" s="29" t="n">
        <v>0.0</v>
      </c>
      <c r="BR267" s="29" t="n">
        <v>0.0</v>
      </c>
      <c r="BS267" s="29" t="n">
        <v>0.0</v>
      </c>
      <c r="BT267" s="29" t="n">
        <v>0.0</v>
      </c>
      <c r="BU267" s="29" t="n">
        <v>0.0</v>
      </c>
      <c r="BV267" s="31" t="s">
        <v>546</v>
      </c>
      <c r="BW267" s="29" t="n">
        <v>0.0</v>
      </c>
      <c r="BX267" s="29" t="n">
        <v>0.0</v>
      </c>
      <c r="BY267" s="29" t="n">
        <v>0.0</v>
      </c>
      <c r="BZ267" s="29" t="n">
        <v>0.0</v>
      </c>
      <c r="CA267" s="29" t="n">
        <v>0.0</v>
      </c>
      <c r="CB267" s="29" t="n">
        <v>3.0</v>
      </c>
      <c r="CC267" s="29" t="n">
        <v>0.0</v>
      </c>
      <c r="CD267" s="29" t="n">
        <v>0.0</v>
      </c>
      <c r="CE267" s="31" t="s">
        <v>526</v>
      </c>
      <c r="CF267" s="29" t="n">
        <v>0.0</v>
      </c>
      <c r="CG267" s="29" t="n">
        <v>0.0</v>
      </c>
      <c r="CH267" s="29" t="n">
        <v>0.0</v>
      </c>
      <c r="CI267" s="29" t="n">
        <v>0.0</v>
      </c>
      <c r="CJ267" s="29" t="n">
        <v>0.0</v>
      </c>
      <c r="CK267" s="31" t="s">
        <v>526</v>
      </c>
      <c r="CL267" s="29" t="n">
        <v>0.0</v>
      </c>
      <c r="CM267" s="29" t="n">
        <v>0.0</v>
      </c>
      <c r="CN267" s="29" t="n">
        <v>0.0</v>
      </c>
      <c r="CO267" s="31" t="s">
        <v>526</v>
      </c>
      <c r="CP267" s="29" t="n">
        <v>0.0</v>
      </c>
      <c r="CQ267" s="29" t="n">
        <v>0.0</v>
      </c>
      <c r="CR267" s="29" t="n">
        <v>0.0</v>
      </c>
      <c r="CS267" s="29" t="n">
        <v>0.0</v>
      </c>
      <c r="CT267" s="29" t="n">
        <v>0.0</v>
      </c>
      <c r="CU267" s="29" t="n">
        <v>0.0</v>
      </c>
      <c r="CV267" s="29" t="n">
        <v>0.0</v>
      </c>
      <c r="CW267" s="31" t="s">
        <v>526</v>
      </c>
      <c r="CX267" s="29" t="n">
        <v>0.0</v>
      </c>
      <c r="CY267" s="29" t="n">
        <v>0.0</v>
      </c>
      <c r="CZ267" s="31" t="s">
        <v>526</v>
      </c>
      <c r="DA267" s="29" t="n">
        <v>0.0</v>
      </c>
      <c r="DB267" s="29" t="n">
        <v>0.0</v>
      </c>
      <c r="DC267" s="29" t="n">
        <v>0.0</v>
      </c>
      <c r="DD267" s="29" t="n">
        <v>0.0</v>
      </c>
      <c r="DE267" s="29" t="n">
        <v>0.0</v>
      </c>
      <c r="DF267" s="29" t="n">
        <v>0.0</v>
      </c>
      <c r="DG267" s="29" t="n">
        <v>0.0</v>
      </c>
      <c r="DH267" s="29" t="n">
        <v>0.0</v>
      </c>
      <c r="DI267" s="29" t="n">
        <v>0.0</v>
      </c>
      <c r="DJ267" s="31" t="s">
        <v>526</v>
      </c>
      <c r="DK267" s="29" t="n">
        <v>0.0</v>
      </c>
      <c r="DL267" s="29" t="n">
        <v>0.0</v>
      </c>
      <c r="DM267" s="29" t="n">
        <v>0.0</v>
      </c>
      <c r="DN267" s="29" t="n">
        <v>0.0</v>
      </c>
      <c r="DO267" s="29" t="n">
        <v>0.0</v>
      </c>
      <c r="DP267" s="31" t="s">
        <v>526</v>
      </c>
      <c r="DQ267" s="29" t="n">
        <v>0.0</v>
      </c>
      <c r="DR267" s="29" t="n">
        <v>0.0</v>
      </c>
      <c r="DS267" s="29" t="n">
        <v>0.0</v>
      </c>
      <c r="DT267" s="29" t="n">
        <v>0.0</v>
      </c>
      <c r="DU267" s="29" t="n">
        <v>0.0</v>
      </c>
      <c r="DV267" s="31" t="s">
        <v>526</v>
      </c>
      <c r="DW267" s="29" t="n">
        <v>0.0</v>
      </c>
      <c r="DX267" s="29" t="n">
        <v>0.0</v>
      </c>
      <c r="DY267" s="29" t="n">
        <v>0.0</v>
      </c>
      <c r="DZ267" s="29" t="n">
        <v>0.0</v>
      </c>
      <c r="EA267" s="29" t="n">
        <v>0.0</v>
      </c>
      <c r="EB267" s="29" t="n">
        <v>0.0</v>
      </c>
      <c r="EC267" s="31" t="s">
        <v>526</v>
      </c>
      <c r="ED267" s="29" t="n">
        <v>0.0</v>
      </c>
      <c r="EE267" s="29" t="n">
        <v>0.0</v>
      </c>
      <c r="EF267" s="29" t="n">
        <v>0.0</v>
      </c>
      <c r="EG267" s="29" t="n">
        <v>0.0</v>
      </c>
      <c r="EH267" s="29" t="n">
        <v>0.0</v>
      </c>
      <c r="EI267" s="31" t="s">
        <v>526</v>
      </c>
      <c r="EJ267" s="29" t="n">
        <v>0.0</v>
      </c>
      <c r="EK267" s="29" t="n">
        <v>0.0</v>
      </c>
      <c r="EL267" s="29" t="n">
        <v>0.0</v>
      </c>
      <c r="EM267" s="29" t="n">
        <v>0.0</v>
      </c>
      <c r="EN267" s="29" t="n">
        <v>0.0</v>
      </c>
      <c r="EO267" s="31" t="s">
        <v>597</v>
      </c>
      <c r="EP267" s="29" t="n">
        <v>0.0</v>
      </c>
      <c r="EQ267" s="29" t="n">
        <v>4.0</v>
      </c>
      <c r="ER267" s="29" t="n">
        <v>0.0</v>
      </c>
      <c r="ES267" s="29" t="n">
        <v>0.0</v>
      </c>
      <c r="ET267" s="29" t="n">
        <v>0.0</v>
      </c>
      <c r="EU267" s="29" t="n">
        <v>0.0</v>
      </c>
      <c r="EV267" s="29" t="n">
        <v>0.0</v>
      </c>
      <c r="EW267" s="29" t="n">
        <v>0.0</v>
      </c>
      <c r="EX267" s="29" t="n">
        <v>0.0</v>
      </c>
      <c r="EY267" s="29" t="n">
        <v>0.0</v>
      </c>
      <c r="EZ267" s="29" t="n">
        <v>7.0</v>
      </c>
      <c r="FA267" s="32" t="n">
        <v>0.0</v>
      </c>
    </row>
    <row r="268" ht="11.25" customHeight="true">
      <c r="A268" s="29" t="s">
        <v>522</v>
      </c>
      <c r="B268" s="29" t="n">
        <v>6266.0</v>
      </c>
      <c r="C268" s="29" t="s">
        <v>973</v>
      </c>
      <c r="D268" s="29" t="n">
        <v>1.0</v>
      </c>
      <c r="E268" s="29" t="n">
        <v>0.0</v>
      </c>
      <c r="F268" s="29" t="s">
        <v>974</v>
      </c>
      <c r="G268" s="29" t="n">
        <v>42042.0</v>
      </c>
      <c r="H268" s="29" t="s">
        <v>525</v>
      </c>
      <c r="I268" s="30" t="n">
        <v>0.0</v>
      </c>
      <c r="J268" s="30" t="n">
        <v>0.0</v>
      </c>
      <c r="K268" s="30" t="n">
        <v>0.0</v>
      </c>
      <c r="L268" s="30" t="n">
        <v>0.0</v>
      </c>
      <c r="M268" s="30" t="n">
        <v>0.0</v>
      </c>
      <c r="N268" s="30" t="n">
        <v>0.0</v>
      </c>
      <c r="O268" s="30" t="n">
        <v>0.0</v>
      </c>
      <c r="P268" s="30" t="n">
        <v>0.0</v>
      </c>
      <c r="Q268" s="30" t="n">
        <v>0.0</v>
      </c>
      <c r="R268" s="30" t="n">
        <v>0.0</v>
      </c>
      <c r="S268" s="30" t="n">
        <v>0.0</v>
      </c>
      <c r="T268" s="30" t="n">
        <v>0.0</v>
      </c>
      <c r="U268" s="30" t="n">
        <v>0.0</v>
      </c>
      <c r="V268" s="30" t="n">
        <v>0.0</v>
      </c>
      <c r="W268" s="30" t="n">
        <v>0.0</v>
      </c>
      <c r="X268" s="31" t="s">
        <v>526</v>
      </c>
      <c r="Y268" s="29" t="n">
        <v>0.0</v>
      </c>
      <c r="Z268" s="29" t="n">
        <v>0.0</v>
      </c>
      <c r="AA268" s="29" t="n">
        <v>0.0</v>
      </c>
      <c r="AB268" s="31" t="s">
        <v>594</v>
      </c>
      <c r="AC268" s="29" t="n">
        <v>0.0</v>
      </c>
      <c r="AD268" s="29" t="n">
        <v>0.0</v>
      </c>
      <c r="AE268" s="29" t="n">
        <v>27.0</v>
      </c>
      <c r="AF268" s="29" t="n">
        <v>0.0</v>
      </c>
      <c r="AG268" s="29" t="n">
        <v>5.0</v>
      </c>
      <c r="AH268" s="29" t="n">
        <v>3.0</v>
      </c>
      <c r="AI268" s="29" t="n">
        <v>8.0</v>
      </c>
      <c r="AJ268" s="31" t="s">
        <v>526</v>
      </c>
      <c r="AK268" s="29" t="n">
        <v>0.0</v>
      </c>
      <c r="AL268" s="31" t="s">
        <v>526</v>
      </c>
      <c r="AM268" s="29" t="n">
        <v>0.0</v>
      </c>
      <c r="AN268" s="31" t="s">
        <v>526</v>
      </c>
      <c r="AO268" s="29" t="n">
        <v>0.0</v>
      </c>
      <c r="AP268" s="29" t="n">
        <v>0.0</v>
      </c>
      <c r="AQ268" s="29" t="n">
        <v>0.0</v>
      </c>
      <c r="AR268" s="31" t="s">
        <v>526</v>
      </c>
      <c r="AS268" s="29" t="n">
        <v>0.0</v>
      </c>
      <c r="AT268" s="29" t="n">
        <v>0.0</v>
      </c>
      <c r="AU268" s="29" t="n">
        <v>0.0</v>
      </c>
      <c r="AV268" s="29" t="n">
        <v>0.0</v>
      </c>
      <c r="AW268" s="29" t="n">
        <v>0.0</v>
      </c>
      <c r="AX268" s="29" t="n">
        <v>0.0</v>
      </c>
      <c r="AY268" s="29" t="n">
        <v>0.0</v>
      </c>
      <c r="AZ268" s="29" t="n">
        <v>0.0</v>
      </c>
      <c r="BA268" s="29" t="n">
        <v>0.0</v>
      </c>
      <c r="BB268" s="29" t="n">
        <v>0.0</v>
      </c>
      <c r="BC268" s="29" t="n">
        <v>0.0</v>
      </c>
      <c r="BD268" s="29" t="n">
        <v>0.0</v>
      </c>
      <c r="BE268" s="31" t="s">
        <v>526</v>
      </c>
      <c r="BF268" s="29" t="n">
        <v>0.0</v>
      </c>
      <c r="BG268" s="29" t="n">
        <v>0.0</v>
      </c>
      <c r="BH268" s="29" t="n">
        <v>0.0</v>
      </c>
      <c r="BI268" s="31" t="s">
        <v>526</v>
      </c>
      <c r="BJ268" s="29" t="n">
        <v>0.0</v>
      </c>
      <c r="BK268" s="29" t="n">
        <v>0.0</v>
      </c>
      <c r="BL268" s="29" t="n">
        <v>0.0</v>
      </c>
      <c r="BM268" s="31" t="s">
        <v>526</v>
      </c>
      <c r="BN268" s="29" t="n">
        <v>0.0</v>
      </c>
      <c r="BO268" s="29" t="n">
        <v>0.0</v>
      </c>
      <c r="BP268" s="31" t="s">
        <v>526</v>
      </c>
      <c r="BQ268" s="29" t="n">
        <v>0.0</v>
      </c>
      <c r="BR268" s="29" t="n">
        <v>0.0</v>
      </c>
      <c r="BS268" s="29" t="n">
        <v>0.0</v>
      </c>
      <c r="BT268" s="29" t="n">
        <v>0.0</v>
      </c>
      <c r="BU268" s="29" t="n">
        <v>0.0</v>
      </c>
      <c r="BV268" s="31" t="s">
        <v>554</v>
      </c>
      <c r="BW268" s="29" t="n">
        <v>0.0</v>
      </c>
      <c r="BX268" s="29" t="n">
        <v>0.0</v>
      </c>
      <c r="BY268" s="29" t="n">
        <v>0.0</v>
      </c>
      <c r="BZ268" s="29" t="n">
        <v>9.0</v>
      </c>
      <c r="CA268" s="29" t="n">
        <v>0.0</v>
      </c>
      <c r="CB268" s="29" t="n">
        <v>57.0</v>
      </c>
      <c r="CC268" s="29" t="n">
        <v>0.0</v>
      </c>
      <c r="CD268" s="29" t="n">
        <v>0.0</v>
      </c>
      <c r="CE268" s="31" t="s">
        <v>526</v>
      </c>
      <c r="CF268" s="29" t="n">
        <v>0.0</v>
      </c>
      <c r="CG268" s="29" t="n">
        <v>0.0</v>
      </c>
      <c r="CH268" s="29" t="n">
        <v>0.0</v>
      </c>
      <c r="CI268" s="29" t="n">
        <v>0.0</v>
      </c>
      <c r="CJ268" s="29" t="n">
        <v>0.0</v>
      </c>
      <c r="CK268" s="31" t="s">
        <v>526</v>
      </c>
      <c r="CL268" s="29" t="n">
        <v>0.0</v>
      </c>
      <c r="CM268" s="29" t="n">
        <v>0.0</v>
      </c>
      <c r="CN268" s="29" t="n">
        <v>0.0</v>
      </c>
      <c r="CO268" s="31" t="s">
        <v>526</v>
      </c>
      <c r="CP268" s="29" t="n">
        <v>0.0</v>
      </c>
      <c r="CQ268" s="29" t="n">
        <v>0.0</v>
      </c>
      <c r="CR268" s="29" t="n">
        <v>0.0</v>
      </c>
      <c r="CS268" s="29" t="n">
        <v>0.0</v>
      </c>
      <c r="CT268" s="29" t="n">
        <v>0.0</v>
      </c>
      <c r="CU268" s="29" t="n">
        <v>0.0</v>
      </c>
      <c r="CV268" s="29" t="n">
        <v>0.0</v>
      </c>
      <c r="CW268" s="31" t="s">
        <v>526</v>
      </c>
      <c r="CX268" s="29" t="n">
        <v>0.0</v>
      </c>
      <c r="CY268" s="29" t="n">
        <v>0.0</v>
      </c>
      <c r="CZ268" s="31" t="s">
        <v>526</v>
      </c>
      <c r="DA268" s="29" t="n">
        <v>0.0</v>
      </c>
      <c r="DB268" s="29" t="n">
        <v>0.0</v>
      </c>
      <c r="DC268" s="29" t="n">
        <v>0.0</v>
      </c>
      <c r="DD268" s="29" t="n">
        <v>0.0</v>
      </c>
      <c r="DE268" s="29" t="n">
        <v>0.0</v>
      </c>
      <c r="DF268" s="29" t="n">
        <v>0.0</v>
      </c>
      <c r="DG268" s="29" t="n">
        <v>0.0</v>
      </c>
      <c r="DH268" s="29" t="n">
        <v>0.0</v>
      </c>
      <c r="DI268" s="29" t="n">
        <v>1.0</v>
      </c>
      <c r="DJ268" s="31" t="s">
        <v>526</v>
      </c>
      <c r="DK268" s="29" t="n">
        <v>0.0</v>
      </c>
      <c r="DL268" s="29" t="n">
        <v>0.0</v>
      </c>
      <c r="DM268" s="29" t="n">
        <v>0.0</v>
      </c>
      <c r="DN268" s="29" t="n">
        <v>0.0</v>
      </c>
      <c r="DO268" s="29" t="n">
        <v>0.0</v>
      </c>
      <c r="DP268" s="31" t="s">
        <v>526</v>
      </c>
      <c r="DQ268" s="29" t="n">
        <v>0.0</v>
      </c>
      <c r="DR268" s="29" t="n">
        <v>0.0</v>
      </c>
      <c r="DS268" s="29" t="n">
        <v>0.0</v>
      </c>
      <c r="DT268" s="29" t="n">
        <v>0.0</v>
      </c>
      <c r="DU268" s="29" t="n">
        <v>1.0</v>
      </c>
      <c r="DV268" s="31" t="s">
        <v>526</v>
      </c>
      <c r="DW268" s="29" t="n">
        <v>0.0</v>
      </c>
      <c r="DX268" s="29" t="n">
        <v>0.0</v>
      </c>
      <c r="DY268" s="29" t="n">
        <v>0.0</v>
      </c>
      <c r="DZ268" s="29" t="n">
        <v>0.0</v>
      </c>
      <c r="EA268" s="29" t="n">
        <v>0.0</v>
      </c>
      <c r="EB268" s="29" t="n">
        <v>0.0</v>
      </c>
      <c r="EC268" s="31" t="s">
        <v>602</v>
      </c>
      <c r="ED268" s="29" t="n">
        <v>1.0</v>
      </c>
      <c r="EE268" s="29" t="n">
        <v>0.0</v>
      </c>
      <c r="EF268" s="29" t="n">
        <v>22.0</v>
      </c>
      <c r="EG268" s="29" t="n">
        <v>2.0</v>
      </c>
      <c r="EH268" s="29" t="n">
        <v>0.0</v>
      </c>
      <c r="EI268" s="31" t="s">
        <v>527</v>
      </c>
      <c r="EJ268" s="29" t="n">
        <v>0.0</v>
      </c>
      <c r="EK268" s="29" t="n">
        <v>0.0</v>
      </c>
      <c r="EL268" s="29" t="n">
        <v>0.0</v>
      </c>
      <c r="EM268" s="29" t="n">
        <v>0.0</v>
      </c>
      <c r="EN268" s="29" t="n">
        <v>0.0</v>
      </c>
      <c r="EO268" s="31" t="s">
        <v>975</v>
      </c>
      <c r="EP268" s="29" t="n">
        <v>3.0</v>
      </c>
      <c r="EQ268" s="29" t="n">
        <v>91.0</v>
      </c>
      <c r="ER268" s="29" t="n">
        <v>0.0</v>
      </c>
      <c r="ES268" s="29" t="n">
        <v>27.0</v>
      </c>
      <c r="ET268" s="29" t="n">
        <v>7.0</v>
      </c>
      <c r="EU268" s="29" t="n">
        <v>0.0</v>
      </c>
      <c r="EV268" s="29" t="n">
        <v>0.0</v>
      </c>
      <c r="EW268" s="29" t="n">
        <v>0.0</v>
      </c>
      <c r="EX268" s="29" t="n">
        <v>0.0</v>
      </c>
      <c r="EY268" s="29" t="n">
        <v>0.0</v>
      </c>
      <c r="EZ268" s="29" t="n">
        <v>200.0</v>
      </c>
      <c r="FA268" s="32" t="n">
        <v>0.0</v>
      </c>
    </row>
    <row r="269" ht="11.25" customHeight="true">
      <c r="A269" s="29" t="s">
        <v>522</v>
      </c>
      <c r="B269" s="29" t="n">
        <v>6266.0</v>
      </c>
      <c r="C269" s="29" t="s">
        <v>973</v>
      </c>
      <c r="D269" s="29" t="n">
        <v>2.0</v>
      </c>
      <c r="E269" s="29" t="n">
        <v>0.0</v>
      </c>
      <c r="F269" s="29" t="s">
        <v>976</v>
      </c>
      <c r="G269" s="29" t="n">
        <v>42100.0</v>
      </c>
      <c r="H269" s="29" t="s">
        <v>525</v>
      </c>
      <c r="I269" s="30" t="n">
        <v>0.0</v>
      </c>
      <c r="J269" s="30" t="n">
        <v>0.0</v>
      </c>
      <c r="K269" s="30" t="n">
        <v>0.0</v>
      </c>
      <c r="L269" s="30" t="n">
        <v>0.0</v>
      </c>
      <c r="M269" s="30" t="n">
        <v>0.0</v>
      </c>
      <c r="N269" s="30" t="n">
        <v>0.0</v>
      </c>
      <c r="O269" s="30" t="n">
        <v>0.0</v>
      </c>
      <c r="P269" s="30" t="n">
        <v>0.0</v>
      </c>
      <c r="Q269" s="30" t="n">
        <v>0.0</v>
      </c>
      <c r="R269" s="30" t="n">
        <v>0.0</v>
      </c>
      <c r="S269" s="30" t="n">
        <v>0.0</v>
      </c>
      <c r="T269" s="30" t="n">
        <v>0.0</v>
      </c>
      <c r="U269" s="30" t="n">
        <v>0.0</v>
      </c>
      <c r="V269" s="30" t="n">
        <v>0.0</v>
      </c>
      <c r="W269" s="30" t="n">
        <v>0.0</v>
      </c>
      <c r="X269" s="31" t="s">
        <v>526</v>
      </c>
      <c r="Y269" s="29" t="n">
        <v>0.0</v>
      </c>
      <c r="Z269" s="29" t="n">
        <v>0.0</v>
      </c>
      <c r="AA269" s="29" t="n">
        <v>0.0</v>
      </c>
      <c r="AB269" s="31" t="s">
        <v>594</v>
      </c>
      <c r="AC269" s="29" t="n">
        <v>0.0</v>
      </c>
      <c r="AD269" s="29" t="n">
        <v>0.0</v>
      </c>
      <c r="AE269" s="29" t="n">
        <v>26.0</v>
      </c>
      <c r="AF269" s="29" t="n">
        <v>0.0</v>
      </c>
      <c r="AG269" s="29" t="n">
        <v>5.0</v>
      </c>
      <c r="AH269" s="29" t="n">
        <v>3.0</v>
      </c>
      <c r="AI269" s="29" t="n">
        <v>8.0</v>
      </c>
      <c r="AJ269" s="31" t="s">
        <v>526</v>
      </c>
      <c r="AK269" s="29" t="n">
        <v>0.0</v>
      </c>
      <c r="AL269" s="31" t="s">
        <v>526</v>
      </c>
      <c r="AM269" s="29" t="n">
        <v>0.0</v>
      </c>
      <c r="AN269" s="31" t="s">
        <v>526</v>
      </c>
      <c r="AO269" s="29" t="n">
        <v>0.0</v>
      </c>
      <c r="AP269" s="29" t="n">
        <v>0.0</v>
      </c>
      <c r="AQ269" s="29" t="n">
        <v>0.0</v>
      </c>
      <c r="AR269" s="31" t="s">
        <v>526</v>
      </c>
      <c r="AS269" s="29" t="n">
        <v>0.0</v>
      </c>
      <c r="AT269" s="29" t="n">
        <v>0.0</v>
      </c>
      <c r="AU269" s="29" t="n">
        <v>0.0</v>
      </c>
      <c r="AV269" s="29" t="n">
        <v>0.0</v>
      </c>
      <c r="AW269" s="29" t="n">
        <v>0.0</v>
      </c>
      <c r="AX269" s="29" t="n">
        <v>0.0</v>
      </c>
      <c r="AY269" s="29" t="n">
        <v>0.0</v>
      </c>
      <c r="AZ269" s="29" t="n">
        <v>0.0</v>
      </c>
      <c r="BA269" s="29" t="n">
        <v>0.0</v>
      </c>
      <c r="BB269" s="29" t="n">
        <v>0.0</v>
      </c>
      <c r="BC269" s="29" t="n">
        <v>0.0</v>
      </c>
      <c r="BD269" s="29" t="n">
        <v>0.0</v>
      </c>
      <c r="BE269" s="31" t="s">
        <v>526</v>
      </c>
      <c r="BF269" s="29" t="n">
        <v>0.0</v>
      </c>
      <c r="BG269" s="29" t="n">
        <v>0.0</v>
      </c>
      <c r="BH269" s="29" t="n">
        <v>0.0</v>
      </c>
      <c r="BI269" s="31" t="s">
        <v>526</v>
      </c>
      <c r="BJ269" s="29" t="n">
        <v>0.0</v>
      </c>
      <c r="BK269" s="29" t="n">
        <v>0.0</v>
      </c>
      <c r="BL269" s="29" t="n">
        <v>0.0</v>
      </c>
      <c r="BM269" s="31" t="s">
        <v>526</v>
      </c>
      <c r="BN269" s="29" t="n">
        <v>0.0</v>
      </c>
      <c r="BO269" s="29" t="n">
        <v>0.0</v>
      </c>
      <c r="BP269" s="31" t="s">
        <v>526</v>
      </c>
      <c r="BQ269" s="29" t="n">
        <v>0.0</v>
      </c>
      <c r="BR269" s="29" t="n">
        <v>0.0</v>
      </c>
      <c r="BS269" s="29" t="n">
        <v>0.0</v>
      </c>
      <c r="BT269" s="29" t="n">
        <v>0.0</v>
      </c>
      <c r="BU269" s="29" t="n">
        <v>0.0</v>
      </c>
      <c r="BV269" s="31" t="s">
        <v>554</v>
      </c>
      <c r="BW269" s="29" t="n">
        <v>0.0</v>
      </c>
      <c r="BX269" s="29" t="n">
        <v>0.0</v>
      </c>
      <c r="BY269" s="29" t="n">
        <v>0.0</v>
      </c>
      <c r="BZ269" s="29" t="n">
        <v>11.0</v>
      </c>
      <c r="CA269" s="29" t="n">
        <v>0.0</v>
      </c>
      <c r="CB269" s="29" t="n">
        <v>55.0</v>
      </c>
      <c r="CC269" s="29" t="n">
        <v>0.0</v>
      </c>
      <c r="CD269" s="29" t="n">
        <v>0.0</v>
      </c>
      <c r="CE269" s="31" t="s">
        <v>526</v>
      </c>
      <c r="CF269" s="29" t="n">
        <v>0.0</v>
      </c>
      <c r="CG269" s="29" t="n">
        <v>0.0</v>
      </c>
      <c r="CH269" s="29" t="n">
        <v>0.0</v>
      </c>
      <c r="CI269" s="29" t="n">
        <v>0.0</v>
      </c>
      <c r="CJ269" s="29" t="n">
        <v>0.0</v>
      </c>
      <c r="CK269" s="31" t="s">
        <v>526</v>
      </c>
      <c r="CL269" s="29" t="n">
        <v>0.0</v>
      </c>
      <c r="CM269" s="29" t="n">
        <v>0.0</v>
      </c>
      <c r="CN269" s="29" t="n">
        <v>0.0</v>
      </c>
      <c r="CO269" s="31" t="s">
        <v>526</v>
      </c>
      <c r="CP269" s="29" t="n">
        <v>0.0</v>
      </c>
      <c r="CQ269" s="29" t="n">
        <v>0.0</v>
      </c>
      <c r="CR269" s="29" t="n">
        <v>0.0</v>
      </c>
      <c r="CS269" s="29" t="n">
        <v>0.0</v>
      </c>
      <c r="CT269" s="29" t="n">
        <v>0.0</v>
      </c>
      <c r="CU269" s="29" t="n">
        <v>0.0</v>
      </c>
      <c r="CV269" s="29" t="n">
        <v>0.0</v>
      </c>
      <c r="CW269" s="31" t="s">
        <v>526</v>
      </c>
      <c r="CX269" s="29" t="n">
        <v>0.0</v>
      </c>
      <c r="CY269" s="29" t="n">
        <v>0.0</v>
      </c>
      <c r="CZ269" s="31" t="s">
        <v>526</v>
      </c>
      <c r="DA269" s="29" t="n">
        <v>0.0</v>
      </c>
      <c r="DB269" s="29" t="n">
        <v>0.0</v>
      </c>
      <c r="DC269" s="29" t="n">
        <v>0.0</v>
      </c>
      <c r="DD269" s="29" t="n">
        <v>0.0</v>
      </c>
      <c r="DE269" s="29" t="n">
        <v>0.0</v>
      </c>
      <c r="DF269" s="29" t="n">
        <v>0.0</v>
      </c>
      <c r="DG269" s="29" t="n">
        <v>0.0</v>
      </c>
      <c r="DH269" s="29" t="n">
        <v>0.0</v>
      </c>
      <c r="DI269" s="29" t="n">
        <v>1.0</v>
      </c>
      <c r="DJ269" s="31" t="s">
        <v>526</v>
      </c>
      <c r="DK269" s="29" t="n">
        <v>0.0</v>
      </c>
      <c r="DL269" s="29" t="n">
        <v>0.0</v>
      </c>
      <c r="DM269" s="29" t="n">
        <v>0.0</v>
      </c>
      <c r="DN269" s="29" t="n">
        <v>0.0</v>
      </c>
      <c r="DO269" s="29" t="n">
        <v>0.0</v>
      </c>
      <c r="DP269" s="31" t="s">
        <v>526</v>
      </c>
      <c r="DQ269" s="29" t="n">
        <v>0.0</v>
      </c>
      <c r="DR269" s="29" t="n">
        <v>0.0</v>
      </c>
      <c r="DS269" s="29" t="n">
        <v>0.0</v>
      </c>
      <c r="DT269" s="29" t="n">
        <v>0.0</v>
      </c>
      <c r="DU269" s="29" t="n">
        <v>1.0</v>
      </c>
      <c r="DV269" s="31" t="s">
        <v>526</v>
      </c>
      <c r="DW269" s="29" t="n">
        <v>0.0</v>
      </c>
      <c r="DX269" s="29" t="n">
        <v>0.0</v>
      </c>
      <c r="DY269" s="29" t="n">
        <v>0.0</v>
      </c>
      <c r="DZ269" s="29" t="n">
        <v>0.0</v>
      </c>
      <c r="EA269" s="29" t="n">
        <v>0.0</v>
      </c>
      <c r="EB269" s="29" t="n">
        <v>0.0</v>
      </c>
      <c r="EC269" s="31" t="s">
        <v>602</v>
      </c>
      <c r="ED269" s="29" t="n">
        <v>1.0</v>
      </c>
      <c r="EE269" s="29" t="n">
        <v>0.0</v>
      </c>
      <c r="EF269" s="29" t="n">
        <v>21.0</v>
      </c>
      <c r="EG269" s="29" t="n">
        <v>2.0</v>
      </c>
      <c r="EH269" s="29" t="n">
        <v>0.0</v>
      </c>
      <c r="EI269" s="31" t="s">
        <v>527</v>
      </c>
      <c r="EJ269" s="29" t="n">
        <v>0.0</v>
      </c>
      <c r="EK269" s="29" t="n">
        <v>0.0</v>
      </c>
      <c r="EL269" s="29" t="n">
        <v>0.0</v>
      </c>
      <c r="EM269" s="29" t="n">
        <v>0.0</v>
      </c>
      <c r="EN269" s="29" t="n">
        <v>0.0</v>
      </c>
      <c r="EO269" s="31" t="s">
        <v>977</v>
      </c>
      <c r="EP269" s="29" t="n">
        <v>3.0</v>
      </c>
      <c r="EQ269" s="29" t="n">
        <v>91.0</v>
      </c>
      <c r="ER269" s="29" t="n">
        <v>0.0</v>
      </c>
      <c r="ES269" s="29" t="n">
        <v>27.0</v>
      </c>
      <c r="ET269" s="29" t="n">
        <v>9.0</v>
      </c>
      <c r="EU269" s="29" t="n">
        <v>0.0</v>
      </c>
      <c r="EV269" s="29" t="n">
        <v>0.0</v>
      </c>
      <c r="EW269" s="29" t="n">
        <v>0.0</v>
      </c>
      <c r="EX269" s="29" t="n">
        <v>0.0</v>
      </c>
      <c r="EY269" s="29" t="n">
        <v>0.0</v>
      </c>
      <c r="EZ269" s="29" t="n">
        <v>188.0</v>
      </c>
      <c r="FA269" s="32" t="n">
        <v>0.0</v>
      </c>
    </row>
    <row r="270" ht="11.25" customHeight="true">
      <c r="A270" s="29" t="s">
        <v>522</v>
      </c>
      <c r="B270" s="29" t="n">
        <v>6266.0</v>
      </c>
      <c r="C270" s="29" t="s">
        <v>973</v>
      </c>
      <c r="D270" s="29" t="n">
        <v>3.0</v>
      </c>
      <c r="E270" s="29" t="n">
        <v>0.0</v>
      </c>
      <c r="F270" s="29" t="s">
        <v>978</v>
      </c>
      <c r="G270" s="29" t="n">
        <v>42074.0</v>
      </c>
      <c r="H270" s="29" t="s">
        <v>525</v>
      </c>
      <c r="I270" s="30" t="n">
        <v>0.0</v>
      </c>
      <c r="J270" s="30" t="n">
        <v>0.0</v>
      </c>
      <c r="K270" s="30" t="n">
        <v>0.0</v>
      </c>
      <c r="L270" s="30" t="n">
        <v>0.0</v>
      </c>
      <c r="M270" s="30" t="n">
        <v>0.0</v>
      </c>
      <c r="N270" s="30" t="n">
        <v>0.0</v>
      </c>
      <c r="O270" s="30" t="n">
        <v>0.0</v>
      </c>
      <c r="P270" s="30" t="n">
        <v>0.0</v>
      </c>
      <c r="Q270" s="30" t="n">
        <v>0.0</v>
      </c>
      <c r="R270" s="30" t="n">
        <v>0.0</v>
      </c>
      <c r="S270" s="30" t="n">
        <v>0.0</v>
      </c>
      <c r="T270" s="30" t="n">
        <v>0.0</v>
      </c>
      <c r="U270" s="30" t="n">
        <v>0.0</v>
      </c>
      <c r="V270" s="30" t="n">
        <v>0.0</v>
      </c>
      <c r="W270" s="30" t="n">
        <v>0.0</v>
      </c>
      <c r="X270" s="31" t="s">
        <v>526</v>
      </c>
      <c r="Y270" s="29" t="n">
        <v>0.0</v>
      </c>
      <c r="Z270" s="29" t="n">
        <v>0.0</v>
      </c>
      <c r="AA270" s="29" t="n">
        <v>0.0</v>
      </c>
      <c r="AB270" s="31" t="s">
        <v>618</v>
      </c>
      <c r="AC270" s="29" t="n">
        <v>0.0</v>
      </c>
      <c r="AD270" s="29" t="n">
        <v>0.0</v>
      </c>
      <c r="AE270" s="29" t="n">
        <v>5.0</v>
      </c>
      <c r="AF270" s="29" t="n">
        <v>0.0</v>
      </c>
      <c r="AG270" s="29" t="n">
        <v>3.0</v>
      </c>
      <c r="AH270" s="29" t="n">
        <v>3.0</v>
      </c>
      <c r="AI270" s="29" t="n">
        <v>10.0</v>
      </c>
      <c r="AJ270" s="31" t="s">
        <v>526</v>
      </c>
      <c r="AK270" s="29" t="n">
        <v>0.0</v>
      </c>
      <c r="AL270" s="31" t="s">
        <v>526</v>
      </c>
      <c r="AM270" s="29" t="n">
        <v>0.0</v>
      </c>
      <c r="AN270" s="31" t="s">
        <v>526</v>
      </c>
      <c r="AO270" s="29" t="n">
        <v>0.0</v>
      </c>
      <c r="AP270" s="29" t="n">
        <v>0.0</v>
      </c>
      <c r="AQ270" s="29" t="n">
        <v>0.0</v>
      </c>
      <c r="AR270" s="31" t="s">
        <v>526</v>
      </c>
      <c r="AS270" s="29" t="n">
        <v>0.0</v>
      </c>
      <c r="AT270" s="29" t="n">
        <v>0.0</v>
      </c>
      <c r="AU270" s="29" t="n">
        <v>0.0</v>
      </c>
      <c r="AV270" s="29" t="n">
        <v>0.0</v>
      </c>
      <c r="AW270" s="29" t="n">
        <v>0.0</v>
      </c>
      <c r="AX270" s="29" t="n">
        <v>0.0</v>
      </c>
      <c r="AY270" s="29" t="n">
        <v>0.0</v>
      </c>
      <c r="AZ270" s="29" t="n">
        <v>0.0</v>
      </c>
      <c r="BA270" s="29" t="n">
        <v>0.0</v>
      </c>
      <c r="BB270" s="29" t="n">
        <v>0.0</v>
      </c>
      <c r="BC270" s="29" t="n">
        <v>0.0</v>
      </c>
      <c r="BD270" s="29" t="n">
        <v>0.0</v>
      </c>
      <c r="BE270" s="31" t="s">
        <v>526</v>
      </c>
      <c r="BF270" s="29" t="n">
        <v>0.0</v>
      </c>
      <c r="BG270" s="29" t="n">
        <v>0.0</v>
      </c>
      <c r="BH270" s="29" t="n">
        <v>0.0</v>
      </c>
      <c r="BI270" s="31" t="s">
        <v>526</v>
      </c>
      <c r="BJ270" s="29" t="n">
        <v>0.0</v>
      </c>
      <c r="BK270" s="29" t="n">
        <v>0.0</v>
      </c>
      <c r="BL270" s="29" t="n">
        <v>0.0</v>
      </c>
      <c r="BM270" s="31" t="s">
        <v>526</v>
      </c>
      <c r="BN270" s="29" t="n">
        <v>0.0</v>
      </c>
      <c r="BO270" s="29" t="n">
        <v>0.0</v>
      </c>
      <c r="BP270" s="31" t="s">
        <v>526</v>
      </c>
      <c r="BQ270" s="29" t="n">
        <v>0.0</v>
      </c>
      <c r="BR270" s="29" t="n">
        <v>0.0</v>
      </c>
      <c r="BS270" s="29" t="n">
        <v>0.0</v>
      </c>
      <c r="BT270" s="29" t="n">
        <v>0.0</v>
      </c>
      <c r="BU270" s="29" t="n">
        <v>0.0</v>
      </c>
      <c r="BV270" s="31" t="s">
        <v>678</v>
      </c>
      <c r="BW270" s="29" t="n">
        <v>0.0</v>
      </c>
      <c r="BX270" s="29" t="n">
        <v>0.0</v>
      </c>
      <c r="BY270" s="29" t="n">
        <v>0.0</v>
      </c>
      <c r="BZ270" s="29" t="n">
        <v>3.0</v>
      </c>
      <c r="CA270" s="29" t="n">
        <v>0.0</v>
      </c>
      <c r="CB270" s="29" t="n">
        <v>43.0</v>
      </c>
      <c r="CC270" s="29" t="n">
        <v>0.0</v>
      </c>
      <c r="CD270" s="29" t="n">
        <v>0.0</v>
      </c>
      <c r="CE270" s="31" t="s">
        <v>526</v>
      </c>
      <c r="CF270" s="29" t="n">
        <v>0.0</v>
      </c>
      <c r="CG270" s="29" t="n">
        <v>0.0</v>
      </c>
      <c r="CH270" s="29" t="n">
        <v>0.0</v>
      </c>
      <c r="CI270" s="29" t="n">
        <v>0.0</v>
      </c>
      <c r="CJ270" s="29" t="n">
        <v>0.0</v>
      </c>
      <c r="CK270" s="31" t="s">
        <v>526</v>
      </c>
      <c r="CL270" s="29" t="n">
        <v>0.0</v>
      </c>
      <c r="CM270" s="29" t="n">
        <v>0.0</v>
      </c>
      <c r="CN270" s="29" t="n">
        <v>0.0</v>
      </c>
      <c r="CO270" s="31" t="s">
        <v>526</v>
      </c>
      <c r="CP270" s="29" t="n">
        <v>0.0</v>
      </c>
      <c r="CQ270" s="29" t="n">
        <v>0.0</v>
      </c>
      <c r="CR270" s="29" t="n">
        <v>0.0</v>
      </c>
      <c r="CS270" s="29" t="n">
        <v>0.0</v>
      </c>
      <c r="CT270" s="29" t="n">
        <v>0.0</v>
      </c>
      <c r="CU270" s="29" t="n">
        <v>0.0</v>
      </c>
      <c r="CV270" s="29" t="n">
        <v>0.0</v>
      </c>
      <c r="CW270" s="31" t="s">
        <v>526</v>
      </c>
      <c r="CX270" s="29" t="n">
        <v>0.0</v>
      </c>
      <c r="CY270" s="29" t="n">
        <v>0.0</v>
      </c>
      <c r="CZ270" s="31" t="s">
        <v>526</v>
      </c>
      <c r="DA270" s="29" t="n">
        <v>0.0</v>
      </c>
      <c r="DB270" s="29" t="n">
        <v>0.0</v>
      </c>
      <c r="DC270" s="29" t="n">
        <v>0.0</v>
      </c>
      <c r="DD270" s="29" t="n">
        <v>0.0</v>
      </c>
      <c r="DE270" s="29" t="n">
        <v>0.0</v>
      </c>
      <c r="DF270" s="29" t="n">
        <v>0.0</v>
      </c>
      <c r="DG270" s="29" t="n">
        <v>0.0</v>
      </c>
      <c r="DH270" s="29" t="n">
        <v>0.0</v>
      </c>
      <c r="DI270" s="29" t="n">
        <v>1.0</v>
      </c>
      <c r="DJ270" s="31" t="s">
        <v>526</v>
      </c>
      <c r="DK270" s="29" t="n">
        <v>0.0</v>
      </c>
      <c r="DL270" s="29" t="n">
        <v>0.0</v>
      </c>
      <c r="DM270" s="29" t="n">
        <v>0.0</v>
      </c>
      <c r="DN270" s="29" t="n">
        <v>0.0</v>
      </c>
      <c r="DO270" s="29" t="n">
        <v>0.0</v>
      </c>
      <c r="DP270" s="31" t="s">
        <v>526</v>
      </c>
      <c r="DQ270" s="29" t="n">
        <v>0.0</v>
      </c>
      <c r="DR270" s="29" t="n">
        <v>0.0</v>
      </c>
      <c r="DS270" s="29" t="n">
        <v>0.0</v>
      </c>
      <c r="DT270" s="29" t="n">
        <v>0.0</v>
      </c>
      <c r="DU270" s="29" t="n">
        <v>1.0</v>
      </c>
      <c r="DV270" s="31" t="s">
        <v>526</v>
      </c>
      <c r="DW270" s="29" t="n">
        <v>0.0</v>
      </c>
      <c r="DX270" s="29" t="n">
        <v>0.0</v>
      </c>
      <c r="DY270" s="29" t="n">
        <v>0.0</v>
      </c>
      <c r="DZ270" s="29" t="n">
        <v>0.0</v>
      </c>
      <c r="EA270" s="29" t="n">
        <v>0.0</v>
      </c>
      <c r="EB270" s="29" t="n">
        <v>0.0</v>
      </c>
      <c r="EC270" s="31" t="s">
        <v>602</v>
      </c>
      <c r="ED270" s="29" t="n">
        <v>1.0</v>
      </c>
      <c r="EE270" s="29" t="n">
        <v>0.0</v>
      </c>
      <c r="EF270" s="29" t="n">
        <v>21.0</v>
      </c>
      <c r="EG270" s="29" t="n">
        <v>2.0</v>
      </c>
      <c r="EH270" s="29" t="n">
        <v>0.0</v>
      </c>
      <c r="EI270" s="31" t="s">
        <v>526</v>
      </c>
      <c r="EJ270" s="29" t="n">
        <v>0.0</v>
      </c>
      <c r="EK270" s="29" t="n">
        <v>0.0</v>
      </c>
      <c r="EL270" s="29" t="n">
        <v>0.0</v>
      </c>
      <c r="EM270" s="29" t="n">
        <v>0.0</v>
      </c>
      <c r="EN270" s="29" t="n">
        <v>0.0</v>
      </c>
      <c r="EO270" s="31" t="s">
        <v>979</v>
      </c>
      <c r="EP270" s="29" t="n">
        <v>2.0</v>
      </c>
      <c r="EQ270" s="29" t="n">
        <v>89.0</v>
      </c>
      <c r="ER270" s="29" t="n">
        <v>0.0</v>
      </c>
      <c r="ES270" s="29" t="n">
        <v>27.0</v>
      </c>
      <c r="ET270" s="29" t="n">
        <v>9.0</v>
      </c>
      <c r="EU270" s="29" t="n">
        <v>0.0</v>
      </c>
      <c r="EV270" s="29" t="n">
        <v>0.0</v>
      </c>
      <c r="EW270" s="29" t="n">
        <v>0.0</v>
      </c>
      <c r="EX270" s="29" t="n">
        <v>0.0</v>
      </c>
      <c r="EY270" s="29" t="n">
        <v>0.0</v>
      </c>
      <c r="EZ270" s="29" t="n">
        <v>148.0</v>
      </c>
      <c r="FA270" s="32" t="n">
        <v>0.0</v>
      </c>
    </row>
    <row r="271" ht="11.25" customHeight="true">
      <c r="A271" s="29" t="s">
        <v>522</v>
      </c>
      <c r="B271" s="29" t="n">
        <v>6266.0</v>
      </c>
      <c r="C271" s="29" t="s">
        <v>973</v>
      </c>
      <c r="D271" s="29" t="n">
        <v>4.0</v>
      </c>
      <c r="E271" s="29" t="n">
        <v>0.0</v>
      </c>
      <c r="F271" s="29" t="s">
        <v>980</v>
      </c>
      <c r="G271" s="29" t="n">
        <v>42117.0</v>
      </c>
      <c r="H271" s="29" t="s">
        <v>525</v>
      </c>
      <c r="I271" s="30" t="n">
        <v>0.0</v>
      </c>
      <c r="J271" s="30" t="n">
        <v>0.0</v>
      </c>
      <c r="K271" s="30" t="n">
        <v>0.0</v>
      </c>
      <c r="L271" s="30" t="n">
        <v>0.0</v>
      </c>
      <c r="M271" s="30" t="n">
        <v>0.0</v>
      </c>
      <c r="N271" s="30" t="n">
        <v>0.0</v>
      </c>
      <c r="O271" s="30" t="n">
        <v>0.0</v>
      </c>
      <c r="P271" s="30" t="n">
        <v>0.0</v>
      </c>
      <c r="Q271" s="30" t="n">
        <v>0.0</v>
      </c>
      <c r="R271" s="30" t="n">
        <v>0.0</v>
      </c>
      <c r="S271" s="30" t="n">
        <v>0.0</v>
      </c>
      <c r="T271" s="30" t="n">
        <v>0.0</v>
      </c>
      <c r="U271" s="30" t="n">
        <v>0.0</v>
      </c>
      <c r="V271" s="30" t="n">
        <v>0.0</v>
      </c>
      <c r="W271" s="30" t="n">
        <v>0.0</v>
      </c>
      <c r="X271" s="31" t="s">
        <v>526</v>
      </c>
      <c r="Y271" s="29" t="n">
        <v>0.0</v>
      </c>
      <c r="Z271" s="29" t="n">
        <v>0.0</v>
      </c>
      <c r="AA271" s="29" t="n">
        <v>0.0</v>
      </c>
      <c r="AB271" s="31" t="s">
        <v>618</v>
      </c>
      <c r="AC271" s="29" t="n">
        <v>0.0</v>
      </c>
      <c r="AD271" s="29" t="n">
        <v>0.0</v>
      </c>
      <c r="AE271" s="29" t="n">
        <v>6.0</v>
      </c>
      <c r="AF271" s="29" t="n">
        <v>0.0</v>
      </c>
      <c r="AG271" s="29" t="n">
        <v>3.0</v>
      </c>
      <c r="AH271" s="29" t="n">
        <v>2.0</v>
      </c>
      <c r="AI271" s="29" t="n">
        <v>9.0</v>
      </c>
      <c r="AJ271" s="31" t="s">
        <v>526</v>
      </c>
      <c r="AK271" s="29" t="n">
        <v>0.0</v>
      </c>
      <c r="AL271" s="31" t="s">
        <v>526</v>
      </c>
      <c r="AM271" s="29" t="n">
        <v>0.0</v>
      </c>
      <c r="AN271" s="31" t="s">
        <v>526</v>
      </c>
      <c r="AO271" s="29" t="n">
        <v>0.0</v>
      </c>
      <c r="AP271" s="29" t="n">
        <v>0.0</v>
      </c>
      <c r="AQ271" s="29" t="n">
        <v>0.0</v>
      </c>
      <c r="AR271" s="31" t="s">
        <v>526</v>
      </c>
      <c r="AS271" s="29" t="n">
        <v>0.0</v>
      </c>
      <c r="AT271" s="29" t="n">
        <v>0.0</v>
      </c>
      <c r="AU271" s="29" t="n">
        <v>0.0</v>
      </c>
      <c r="AV271" s="29" t="n">
        <v>0.0</v>
      </c>
      <c r="AW271" s="29" t="n">
        <v>0.0</v>
      </c>
      <c r="AX271" s="29" t="n">
        <v>0.0</v>
      </c>
      <c r="AY271" s="29" t="n">
        <v>0.0</v>
      </c>
      <c r="AZ271" s="29" t="n">
        <v>0.0</v>
      </c>
      <c r="BA271" s="29" t="n">
        <v>0.0</v>
      </c>
      <c r="BB271" s="29" t="n">
        <v>0.0</v>
      </c>
      <c r="BC271" s="29" t="n">
        <v>0.0</v>
      </c>
      <c r="BD271" s="29" t="n">
        <v>0.0</v>
      </c>
      <c r="BE271" s="31" t="s">
        <v>526</v>
      </c>
      <c r="BF271" s="29" t="n">
        <v>0.0</v>
      </c>
      <c r="BG271" s="29" t="n">
        <v>0.0</v>
      </c>
      <c r="BH271" s="29" t="n">
        <v>0.0</v>
      </c>
      <c r="BI271" s="31" t="s">
        <v>526</v>
      </c>
      <c r="BJ271" s="29" t="n">
        <v>0.0</v>
      </c>
      <c r="BK271" s="29" t="n">
        <v>0.0</v>
      </c>
      <c r="BL271" s="29" t="n">
        <v>0.0</v>
      </c>
      <c r="BM271" s="31" t="s">
        <v>526</v>
      </c>
      <c r="BN271" s="29" t="n">
        <v>0.0</v>
      </c>
      <c r="BO271" s="29" t="n">
        <v>0.0</v>
      </c>
      <c r="BP271" s="31" t="s">
        <v>526</v>
      </c>
      <c r="BQ271" s="29" t="n">
        <v>0.0</v>
      </c>
      <c r="BR271" s="29" t="n">
        <v>0.0</v>
      </c>
      <c r="BS271" s="29" t="n">
        <v>0.0</v>
      </c>
      <c r="BT271" s="29" t="n">
        <v>0.0</v>
      </c>
      <c r="BU271" s="29" t="n">
        <v>0.0</v>
      </c>
      <c r="BV271" s="31" t="s">
        <v>594</v>
      </c>
      <c r="BW271" s="29" t="n">
        <v>0.0</v>
      </c>
      <c r="BX271" s="29" t="n">
        <v>0.0</v>
      </c>
      <c r="BY271" s="29" t="n">
        <v>0.0</v>
      </c>
      <c r="BZ271" s="29" t="n">
        <v>2.0</v>
      </c>
      <c r="CA271" s="29" t="n">
        <v>0.0</v>
      </c>
      <c r="CB271" s="29" t="n">
        <v>42.0</v>
      </c>
      <c r="CC271" s="29" t="n">
        <v>0.0</v>
      </c>
      <c r="CD271" s="29" t="n">
        <v>0.0</v>
      </c>
      <c r="CE271" s="31" t="s">
        <v>526</v>
      </c>
      <c r="CF271" s="29" t="n">
        <v>0.0</v>
      </c>
      <c r="CG271" s="29" t="n">
        <v>0.0</v>
      </c>
      <c r="CH271" s="29" t="n">
        <v>0.0</v>
      </c>
      <c r="CI271" s="29" t="n">
        <v>0.0</v>
      </c>
      <c r="CJ271" s="29" t="n">
        <v>0.0</v>
      </c>
      <c r="CK271" s="31" t="s">
        <v>526</v>
      </c>
      <c r="CL271" s="29" t="n">
        <v>0.0</v>
      </c>
      <c r="CM271" s="29" t="n">
        <v>0.0</v>
      </c>
      <c r="CN271" s="29" t="n">
        <v>0.0</v>
      </c>
      <c r="CO271" s="31" t="s">
        <v>526</v>
      </c>
      <c r="CP271" s="29" t="n">
        <v>0.0</v>
      </c>
      <c r="CQ271" s="29" t="n">
        <v>0.0</v>
      </c>
      <c r="CR271" s="29" t="n">
        <v>0.0</v>
      </c>
      <c r="CS271" s="29" t="n">
        <v>0.0</v>
      </c>
      <c r="CT271" s="29" t="n">
        <v>0.0</v>
      </c>
      <c r="CU271" s="29" t="n">
        <v>0.0</v>
      </c>
      <c r="CV271" s="29" t="n">
        <v>0.0</v>
      </c>
      <c r="CW271" s="31" t="s">
        <v>526</v>
      </c>
      <c r="CX271" s="29" t="n">
        <v>0.0</v>
      </c>
      <c r="CY271" s="29" t="n">
        <v>0.0</v>
      </c>
      <c r="CZ271" s="31" t="s">
        <v>526</v>
      </c>
      <c r="DA271" s="29" t="n">
        <v>0.0</v>
      </c>
      <c r="DB271" s="29" t="n">
        <v>0.0</v>
      </c>
      <c r="DC271" s="29" t="n">
        <v>0.0</v>
      </c>
      <c r="DD271" s="29" t="n">
        <v>0.0</v>
      </c>
      <c r="DE271" s="29" t="n">
        <v>0.0</v>
      </c>
      <c r="DF271" s="29" t="n">
        <v>0.0</v>
      </c>
      <c r="DG271" s="29" t="n">
        <v>0.0</v>
      </c>
      <c r="DH271" s="29" t="n">
        <v>0.0</v>
      </c>
      <c r="DI271" s="29" t="n">
        <v>1.0</v>
      </c>
      <c r="DJ271" s="31" t="s">
        <v>526</v>
      </c>
      <c r="DK271" s="29" t="n">
        <v>0.0</v>
      </c>
      <c r="DL271" s="29" t="n">
        <v>0.0</v>
      </c>
      <c r="DM271" s="29" t="n">
        <v>0.0</v>
      </c>
      <c r="DN271" s="29" t="n">
        <v>0.0</v>
      </c>
      <c r="DO271" s="29" t="n">
        <v>0.0</v>
      </c>
      <c r="DP271" s="31" t="s">
        <v>526</v>
      </c>
      <c r="DQ271" s="29" t="n">
        <v>0.0</v>
      </c>
      <c r="DR271" s="29" t="n">
        <v>0.0</v>
      </c>
      <c r="DS271" s="29" t="n">
        <v>0.0</v>
      </c>
      <c r="DT271" s="29" t="n">
        <v>0.0</v>
      </c>
      <c r="DU271" s="29" t="n">
        <v>0.0</v>
      </c>
      <c r="DV271" s="31" t="s">
        <v>526</v>
      </c>
      <c r="DW271" s="29" t="n">
        <v>0.0</v>
      </c>
      <c r="DX271" s="29" t="n">
        <v>0.0</v>
      </c>
      <c r="DY271" s="29" t="n">
        <v>0.0</v>
      </c>
      <c r="DZ271" s="29" t="n">
        <v>0.0</v>
      </c>
      <c r="EA271" s="29" t="n">
        <v>0.0</v>
      </c>
      <c r="EB271" s="29" t="n">
        <v>0.0</v>
      </c>
      <c r="EC271" s="31" t="s">
        <v>602</v>
      </c>
      <c r="ED271" s="29" t="n">
        <v>1.0</v>
      </c>
      <c r="EE271" s="29" t="n">
        <v>0.0</v>
      </c>
      <c r="EF271" s="29" t="n">
        <v>21.0</v>
      </c>
      <c r="EG271" s="29" t="n">
        <v>2.0</v>
      </c>
      <c r="EH271" s="29" t="n">
        <v>0.0</v>
      </c>
      <c r="EI271" s="31" t="s">
        <v>526</v>
      </c>
      <c r="EJ271" s="29" t="n">
        <v>0.0</v>
      </c>
      <c r="EK271" s="29" t="n">
        <v>0.0</v>
      </c>
      <c r="EL271" s="29" t="n">
        <v>0.0</v>
      </c>
      <c r="EM271" s="29" t="n">
        <v>0.0</v>
      </c>
      <c r="EN271" s="29" t="n">
        <v>0.0</v>
      </c>
      <c r="EO271" s="31" t="s">
        <v>981</v>
      </c>
      <c r="EP271" s="29" t="n">
        <v>2.0</v>
      </c>
      <c r="EQ271" s="29" t="n">
        <v>89.0</v>
      </c>
      <c r="ER271" s="29" t="n">
        <v>0.0</v>
      </c>
      <c r="ES271" s="29" t="n">
        <v>27.0</v>
      </c>
      <c r="ET271" s="29" t="n">
        <v>9.0</v>
      </c>
      <c r="EU271" s="29" t="n">
        <v>0.0</v>
      </c>
      <c r="EV271" s="29" t="n">
        <v>0.0</v>
      </c>
      <c r="EW271" s="29" t="n">
        <v>0.0</v>
      </c>
      <c r="EX271" s="29" t="n">
        <v>0.0</v>
      </c>
      <c r="EY271" s="29" t="n">
        <v>0.0</v>
      </c>
      <c r="EZ271" s="29" t="n">
        <v>152.0</v>
      </c>
      <c r="FA271" s="32" t="n">
        <v>0.0</v>
      </c>
    </row>
    <row r="272" ht="11.25" customHeight="true">
      <c r="A272" s="29" t="s">
        <v>522</v>
      </c>
      <c r="B272" s="29" t="n">
        <v>6266.0</v>
      </c>
      <c r="C272" s="29" t="s">
        <v>973</v>
      </c>
      <c r="D272" s="29" t="n">
        <v>5.0</v>
      </c>
      <c r="E272" s="29" t="n">
        <v>0.0</v>
      </c>
      <c r="F272" s="29" t="s">
        <v>982</v>
      </c>
      <c r="G272" s="29" t="n">
        <v>42056.0</v>
      </c>
      <c r="H272" s="29" t="s">
        <v>525</v>
      </c>
      <c r="I272" s="30" t="n">
        <v>0.0</v>
      </c>
      <c r="J272" s="30" t="n">
        <v>0.0</v>
      </c>
      <c r="K272" s="30" t="n">
        <v>0.0</v>
      </c>
      <c r="L272" s="30" t="n">
        <v>0.0</v>
      </c>
      <c r="M272" s="30" t="n">
        <v>0.0</v>
      </c>
      <c r="N272" s="30" t="n">
        <v>0.0</v>
      </c>
      <c r="O272" s="30" t="n">
        <v>0.0</v>
      </c>
      <c r="P272" s="30" t="n">
        <v>0.0</v>
      </c>
      <c r="Q272" s="30" t="n">
        <v>0.0</v>
      </c>
      <c r="R272" s="30" t="n">
        <v>0.0</v>
      </c>
      <c r="S272" s="30" t="n">
        <v>0.0</v>
      </c>
      <c r="T272" s="30" t="n">
        <v>0.0</v>
      </c>
      <c r="U272" s="30" t="n">
        <v>0.0</v>
      </c>
      <c r="V272" s="30" t="n">
        <v>0.0</v>
      </c>
      <c r="W272" s="30" t="n">
        <v>0.0</v>
      </c>
      <c r="X272" s="31" t="s">
        <v>526</v>
      </c>
      <c r="Y272" s="29" t="n">
        <v>0.0</v>
      </c>
      <c r="Z272" s="29" t="n">
        <v>0.0</v>
      </c>
      <c r="AA272" s="29" t="n">
        <v>0.0</v>
      </c>
      <c r="AB272" s="31" t="s">
        <v>546</v>
      </c>
      <c r="AC272" s="29" t="n">
        <v>0.0</v>
      </c>
      <c r="AD272" s="29" t="n">
        <v>0.0</v>
      </c>
      <c r="AE272" s="29" t="n">
        <v>2.0</v>
      </c>
      <c r="AF272" s="29" t="n">
        <v>0.0</v>
      </c>
      <c r="AG272" s="29" t="n">
        <v>1.0</v>
      </c>
      <c r="AH272" s="29" t="n">
        <v>1.0</v>
      </c>
      <c r="AI272" s="29" t="n">
        <v>8.0</v>
      </c>
      <c r="AJ272" s="31" t="s">
        <v>526</v>
      </c>
      <c r="AK272" s="29" t="n">
        <v>0.0</v>
      </c>
      <c r="AL272" s="31" t="s">
        <v>526</v>
      </c>
      <c r="AM272" s="29" t="n">
        <v>0.0</v>
      </c>
      <c r="AN272" s="31" t="s">
        <v>526</v>
      </c>
      <c r="AO272" s="29" t="n">
        <v>0.0</v>
      </c>
      <c r="AP272" s="29" t="n">
        <v>0.0</v>
      </c>
      <c r="AQ272" s="29" t="n">
        <v>0.0</v>
      </c>
      <c r="AR272" s="31" t="s">
        <v>526</v>
      </c>
      <c r="AS272" s="29" t="n">
        <v>0.0</v>
      </c>
      <c r="AT272" s="29" t="n">
        <v>0.0</v>
      </c>
      <c r="AU272" s="29" t="n">
        <v>0.0</v>
      </c>
      <c r="AV272" s="29" t="n">
        <v>0.0</v>
      </c>
      <c r="AW272" s="29" t="n">
        <v>0.0</v>
      </c>
      <c r="AX272" s="29" t="n">
        <v>0.0</v>
      </c>
      <c r="AY272" s="29" t="n">
        <v>0.0</v>
      </c>
      <c r="AZ272" s="29" t="n">
        <v>0.0</v>
      </c>
      <c r="BA272" s="29" t="n">
        <v>0.0</v>
      </c>
      <c r="BB272" s="29" t="n">
        <v>0.0</v>
      </c>
      <c r="BC272" s="29" t="n">
        <v>0.0</v>
      </c>
      <c r="BD272" s="29" t="n">
        <v>0.0</v>
      </c>
      <c r="BE272" s="31" t="s">
        <v>526</v>
      </c>
      <c r="BF272" s="29" t="n">
        <v>0.0</v>
      </c>
      <c r="BG272" s="29" t="n">
        <v>0.0</v>
      </c>
      <c r="BH272" s="29" t="n">
        <v>0.0</v>
      </c>
      <c r="BI272" s="31" t="s">
        <v>526</v>
      </c>
      <c r="BJ272" s="29" t="n">
        <v>0.0</v>
      </c>
      <c r="BK272" s="29" t="n">
        <v>0.0</v>
      </c>
      <c r="BL272" s="29" t="n">
        <v>0.0</v>
      </c>
      <c r="BM272" s="31" t="s">
        <v>526</v>
      </c>
      <c r="BN272" s="29" t="n">
        <v>0.0</v>
      </c>
      <c r="BO272" s="29" t="n">
        <v>0.0</v>
      </c>
      <c r="BP272" s="31" t="s">
        <v>526</v>
      </c>
      <c r="BQ272" s="29" t="n">
        <v>0.0</v>
      </c>
      <c r="BR272" s="29" t="n">
        <v>0.0</v>
      </c>
      <c r="BS272" s="29" t="n">
        <v>0.0</v>
      </c>
      <c r="BT272" s="29" t="n">
        <v>0.0</v>
      </c>
      <c r="BU272" s="29" t="n">
        <v>0.0</v>
      </c>
      <c r="BV272" s="31" t="s">
        <v>597</v>
      </c>
      <c r="BW272" s="29" t="n">
        <v>0.0</v>
      </c>
      <c r="BX272" s="29" t="n">
        <v>0.0</v>
      </c>
      <c r="BY272" s="29" t="n">
        <v>0.0</v>
      </c>
      <c r="BZ272" s="29" t="n">
        <v>0.0</v>
      </c>
      <c r="CA272" s="29" t="n">
        <v>0.0</v>
      </c>
      <c r="CB272" s="29" t="n">
        <v>50.0</v>
      </c>
      <c r="CC272" s="29" t="n">
        <v>0.0</v>
      </c>
      <c r="CD272" s="29" t="n">
        <v>0.0</v>
      </c>
      <c r="CE272" s="31" t="s">
        <v>526</v>
      </c>
      <c r="CF272" s="29" t="n">
        <v>0.0</v>
      </c>
      <c r="CG272" s="29" t="n">
        <v>0.0</v>
      </c>
      <c r="CH272" s="29" t="n">
        <v>0.0</v>
      </c>
      <c r="CI272" s="29" t="n">
        <v>0.0</v>
      </c>
      <c r="CJ272" s="29" t="n">
        <v>0.0</v>
      </c>
      <c r="CK272" s="31" t="s">
        <v>526</v>
      </c>
      <c r="CL272" s="29" t="n">
        <v>0.0</v>
      </c>
      <c r="CM272" s="29" t="n">
        <v>0.0</v>
      </c>
      <c r="CN272" s="29" t="n">
        <v>0.0</v>
      </c>
      <c r="CO272" s="31" t="s">
        <v>526</v>
      </c>
      <c r="CP272" s="29" t="n">
        <v>0.0</v>
      </c>
      <c r="CQ272" s="29" t="n">
        <v>0.0</v>
      </c>
      <c r="CR272" s="29" t="n">
        <v>0.0</v>
      </c>
      <c r="CS272" s="29" t="n">
        <v>0.0</v>
      </c>
      <c r="CT272" s="29" t="n">
        <v>0.0</v>
      </c>
      <c r="CU272" s="29" t="n">
        <v>0.0</v>
      </c>
      <c r="CV272" s="29" t="n">
        <v>0.0</v>
      </c>
      <c r="CW272" s="31" t="s">
        <v>526</v>
      </c>
      <c r="CX272" s="29" t="n">
        <v>0.0</v>
      </c>
      <c r="CY272" s="29" t="n">
        <v>0.0</v>
      </c>
      <c r="CZ272" s="31" t="s">
        <v>526</v>
      </c>
      <c r="DA272" s="29" t="n">
        <v>0.0</v>
      </c>
      <c r="DB272" s="29" t="n">
        <v>0.0</v>
      </c>
      <c r="DC272" s="29" t="n">
        <v>0.0</v>
      </c>
      <c r="DD272" s="29" t="n">
        <v>0.0</v>
      </c>
      <c r="DE272" s="29" t="n">
        <v>0.0</v>
      </c>
      <c r="DF272" s="29" t="n">
        <v>0.0</v>
      </c>
      <c r="DG272" s="29" t="n">
        <v>0.0</v>
      </c>
      <c r="DH272" s="29" t="n">
        <v>0.0</v>
      </c>
      <c r="DI272" s="29" t="n">
        <v>1.0</v>
      </c>
      <c r="DJ272" s="31" t="s">
        <v>526</v>
      </c>
      <c r="DK272" s="29" t="n">
        <v>0.0</v>
      </c>
      <c r="DL272" s="29" t="n">
        <v>0.0</v>
      </c>
      <c r="DM272" s="29" t="n">
        <v>0.0</v>
      </c>
      <c r="DN272" s="29" t="n">
        <v>0.0</v>
      </c>
      <c r="DO272" s="29" t="n">
        <v>0.0</v>
      </c>
      <c r="DP272" s="31" t="s">
        <v>526</v>
      </c>
      <c r="DQ272" s="29" t="n">
        <v>0.0</v>
      </c>
      <c r="DR272" s="29" t="n">
        <v>0.0</v>
      </c>
      <c r="DS272" s="29" t="n">
        <v>0.0</v>
      </c>
      <c r="DT272" s="29" t="n">
        <v>0.0</v>
      </c>
      <c r="DU272" s="29" t="n">
        <v>0.0</v>
      </c>
      <c r="DV272" s="31" t="s">
        <v>526</v>
      </c>
      <c r="DW272" s="29" t="n">
        <v>0.0</v>
      </c>
      <c r="DX272" s="29" t="n">
        <v>0.0</v>
      </c>
      <c r="DY272" s="29" t="n">
        <v>0.0</v>
      </c>
      <c r="DZ272" s="29" t="n">
        <v>0.0</v>
      </c>
      <c r="EA272" s="29" t="n">
        <v>0.0</v>
      </c>
      <c r="EB272" s="29" t="n">
        <v>0.0</v>
      </c>
      <c r="EC272" s="31" t="s">
        <v>602</v>
      </c>
      <c r="ED272" s="29" t="n">
        <v>1.0</v>
      </c>
      <c r="EE272" s="29" t="n">
        <v>0.0</v>
      </c>
      <c r="EF272" s="29" t="n">
        <v>21.0</v>
      </c>
      <c r="EG272" s="29" t="n">
        <v>2.0</v>
      </c>
      <c r="EH272" s="29" t="n">
        <v>0.0</v>
      </c>
      <c r="EI272" s="31" t="s">
        <v>526</v>
      </c>
      <c r="EJ272" s="29" t="n">
        <v>0.0</v>
      </c>
      <c r="EK272" s="29" t="n">
        <v>0.0</v>
      </c>
      <c r="EL272" s="29" t="n">
        <v>0.0</v>
      </c>
      <c r="EM272" s="29" t="n">
        <v>0.0</v>
      </c>
      <c r="EN272" s="29" t="n">
        <v>0.0</v>
      </c>
      <c r="EO272" s="31" t="s">
        <v>573</v>
      </c>
      <c r="EP272" s="29" t="n">
        <v>1.0</v>
      </c>
      <c r="EQ272" s="29" t="n">
        <v>92.0</v>
      </c>
      <c r="ER272" s="29" t="n">
        <v>0.0</v>
      </c>
      <c r="ES272" s="29" t="n">
        <v>27.0</v>
      </c>
      <c r="ET272" s="29" t="n">
        <v>9.0</v>
      </c>
      <c r="EU272" s="29" t="n">
        <v>0.0</v>
      </c>
      <c r="EV272" s="29" t="n">
        <v>0.0</v>
      </c>
      <c r="EW272" s="29" t="n">
        <v>0.0</v>
      </c>
      <c r="EX272" s="29" t="n">
        <v>0.0</v>
      </c>
      <c r="EY272" s="29" t="n">
        <v>0.0</v>
      </c>
      <c r="EZ272" s="29" t="n">
        <v>152.0</v>
      </c>
      <c r="FA272" s="32" t="n">
        <v>0.0</v>
      </c>
    </row>
    <row r="273" ht="11.25" customHeight="true">
      <c r="A273" s="29" t="s">
        <v>522</v>
      </c>
      <c r="B273" s="29" t="n">
        <v>6266.0</v>
      </c>
      <c r="C273" s="29" t="s">
        <v>973</v>
      </c>
      <c r="D273" s="29" t="n">
        <v>6.0</v>
      </c>
      <c r="E273" s="29" t="n">
        <v>1.0</v>
      </c>
      <c r="F273" s="29" t="s">
        <v>983</v>
      </c>
      <c r="G273" s="29" t="n">
        <v>42085.0</v>
      </c>
      <c r="H273" s="29" t="s">
        <v>525</v>
      </c>
      <c r="I273" s="30" t="n">
        <v>0.0</v>
      </c>
      <c r="J273" s="30" t="n">
        <v>0.0</v>
      </c>
      <c r="K273" s="30" t="n">
        <v>0.0</v>
      </c>
      <c r="L273" s="30" t="n">
        <v>0.0</v>
      </c>
      <c r="M273" s="30" t="n">
        <v>0.0</v>
      </c>
      <c r="N273" s="30" t="n">
        <v>0.0</v>
      </c>
      <c r="O273" s="30" t="n">
        <v>0.0</v>
      </c>
      <c r="P273" s="30" t="n">
        <v>0.0</v>
      </c>
      <c r="Q273" s="30" t="n">
        <v>0.0</v>
      </c>
      <c r="R273" s="30" t="n">
        <v>0.0</v>
      </c>
      <c r="S273" s="30" t="n">
        <v>0.0</v>
      </c>
      <c r="T273" s="30" t="n">
        <v>0.0</v>
      </c>
      <c r="U273" s="30" t="n">
        <v>0.0</v>
      </c>
      <c r="V273" s="30" t="n">
        <v>0.0</v>
      </c>
      <c r="W273" s="30" t="n">
        <v>0.0</v>
      </c>
      <c r="X273" s="31" t="s">
        <v>526</v>
      </c>
      <c r="Y273" s="29" t="n">
        <v>0.0</v>
      </c>
      <c r="Z273" s="29" t="n">
        <v>0.0</v>
      </c>
      <c r="AA273" s="29" t="n">
        <v>0.0</v>
      </c>
      <c r="AB273" s="31" t="s">
        <v>546</v>
      </c>
      <c r="AC273" s="29" t="n">
        <v>0.0</v>
      </c>
      <c r="AD273" s="29" t="n">
        <v>0.0</v>
      </c>
      <c r="AE273" s="29" t="n">
        <v>3.0</v>
      </c>
      <c r="AF273" s="29" t="n">
        <v>0.0</v>
      </c>
      <c r="AG273" s="29" t="n">
        <v>0.0</v>
      </c>
      <c r="AH273" s="29" t="n">
        <v>1.0</v>
      </c>
      <c r="AI273" s="29" t="n">
        <v>8.0</v>
      </c>
      <c r="AJ273" s="31" t="s">
        <v>526</v>
      </c>
      <c r="AK273" s="29" t="n">
        <v>0.0</v>
      </c>
      <c r="AL273" s="31" t="s">
        <v>526</v>
      </c>
      <c r="AM273" s="29" t="n">
        <v>0.0</v>
      </c>
      <c r="AN273" s="31" t="s">
        <v>526</v>
      </c>
      <c r="AO273" s="29" t="n">
        <v>0.0</v>
      </c>
      <c r="AP273" s="29" t="n">
        <v>0.0</v>
      </c>
      <c r="AQ273" s="29" t="n">
        <v>0.0</v>
      </c>
      <c r="AR273" s="31" t="s">
        <v>526</v>
      </c>
      <c r="AS273" s="29" t="n">
        <v>0.0</v>
      </c>
      <c r="AT273" s="29" t="n">
        <v>0.0</v>
      </c>
      <c r="AU273" s="29" t="n">
        <v>0.0</v>
      </c>
      <c r="AV273" s="29" t="n">
        <v>0.0</v>
      </c>
      <c r="AW273" s="29" t="n">
        <v>0.0</v>
      </c>
      <c r="AX273" s="29" t="n">
        <v>0.0</v>
      </c>
      <c r="AY273" s="29" t="n">
        <v>0.0</v>
      </c>
      <c r="AZ273" s="29" t="n">
        <v>0.0</v>
      </c>
      <c r="BA273" s="29" t="n">
        <v>0.0</v>
      </c>
      <c r="BB273" s="29" t="n">
        <v>0.0</v>
      </c>
      <c r="BC273" s="29" t="n">
        <v>0.0</v>
      </c>
      <c r="BD273" s="29" t="n">
        <v>0.0</v>
      </c>
      <c r="BE273" s="31" t="s">
        <v>526</v>
      </c>
      <c r="BF273" s="29" t="n">
        <v>0.0</v>
      </c>
      <c r="BG273" s="29" t="n">
        <v>0.0</v>
      </c>
      <c r="BH273" s="29" t="n">
        <v>0.0</v>
      </c>
      <c r="BI273" s="31" t="s">
        <v>526</v>
      </c>
      <c r="BJ273" s="29" t="n">
        <v>0.0</v>
      </c>
      <c r="BK273" s="29" t="n">
        <v>0.0</v>
      </c>
      <c r="BL273" s="29" t="n">
        <v>0.0</v>
      </c>
      <c r="BM273" s="31" t="s">
        <v>526</v>
      </c>
      <c r="BN273" s="29" t="n">
        <v>0.0</v>
      </c>
      <c r="BO273" s="29" t="n">
        <v>0.0</v>
      </c>
      <c r="BP273" s="31" t="s">
        <v>526</v>
      </c>
      <c r="BQ273" s="29" t="n">
        <v>0.0</v>
      </c>
      <c r="BR273" s="29" t="n">
        <v>0.0</v>
      </c>
      <c r="BS273" s="29" t="n">
        <v>0.0</v>
      </c>
      <c r="BT273" s="29" t="n">
        <v>0.0</v>
      </c>
      <c r="BU273" s="29" t="n">
        <v>0.0</v>
      </c>
      <c r="BV273" s="31" t="s">
        <v>678</v>
      </c>
      <c r="BW273" s="29" t="n">
        <v>0.0</v>
      </c>
      <c r="BX273" s="29" t="n">
        <v>0.0</v>
      </c>
      <c r="BY273" s="29" t="n">
        <v>0.0</v>
      </c>
      <c r="BZ273" s="29" t="n">
        <v>0.0</v>
      </c>
      <c r="CA273" s="29" t="n">
        <v>0.0</v>
      </c>
      <c r="CB273" s="29" t="n">
        <v>48.0</v>
      </c>
      <c r="CC273" s="29" t="n">
        <v>0.0</v>
      </c>
      <c r="CD273" s="29" t="n">
        <v>0.0</v>
      </c>
      <c r="CE273" s="31" t="s">
        <v>526</v>
      </c>
      <c r="CF273" s="29" t="n">
        <v>0.0</v>
      </c>
      <c r="CG273" s="29" t="n">
        <v>0.0</v>
      </c>
      <c r="CH273" s="29" t="n">
        <v>0.0</v>
      </c>
      <c r="CI273" s="29" t="n">
        <v>0.0</v>
      </c>
      <c r="CJ273" s="29" t="n">
        <v>0.0</v>
      </c>
      <c r="CK273" s="31" t="s">
        <v>526</v>
      </c>
      <c r="CL273" s="29" t="n">
        <v>0.0</v>
      </c>
      <c r="CM273" s="29" t="n">
        <v>0.0</v>
      </c>
      <c r="CN273" s="29" t="n">
        <v>0.0</v>
      </c>
      <c r="CO273" s="31" t="s">
        <v>526</v>
      </c>
      <c r="CP273" s="29" t="n">
        <v>0.0</v>
      </c>
      <c r="CQ273" s="29" t="n">
        <v>0.0</v>
      </c>
      <c r="CR273" s="29" t="n">
        <v>0.0</v>
      </c>
      <c r="CS273" s="29" t="n">
        <v>0.0</v>
      </c>
      <c r="CT273" s="29" t="n">
        <v>0.0</v>
      </c>
      <c r="CU273" s="29" t="n">
        <v>0.0</v>
      </c>
      <c r="CV273" s="29" t="n">
        <v>0.0</v>
      </c>
      <c r="CW273" s="31" t="s">
        <v>526</v>
      </c>
      <c r="CX273" s="29" t="n">
        <v>0.0</v>
      </c>
      <c r="CY273" s="29" t="n">
        <v>0.0</v>
      </c>
      <c r="CZ273" s="31" t="s">
        <v>526</v>
      </c>
      <c r="DA273" s="29" t="n">
        <v>0.0</v>
      </c>
      <c r="DB273" s="29" t="n">
        <v>0.0</v>
      </c>
      <c r="DC273" s="29" t="n">
        <v>0.0</v>
      </c>
      <c r="DD273" s="29" t="n">
        <v>0.0</v>
      </c>
      <c r="DE273" s="29" t="n">
        <v>0.0</v>
      </c>
      <c r="DF273" s="29" t="n">
        <v>0.0</v>
      </c>
      <c r="DG273" s="29" t="n">
        <v>0.0</v>
      </c>
      <c r="DH273" s="29" t="n">
        <v>0.0</v>
      </c>
      <c r="DI273" s="29" t="n">
        <v>1.0</v>
      </c>
      <c r="DJ273" s="31" t="s">
        <v>526</v>
      </c>
      <c r="DK273" s="29" t="n">
        <v>0.0</v>
      </c>
      <c r="DL273" s="29" t="n">
        <v>0.0</v>
      </c>
      <c r="DM273" s="29" t="n">
        <v>0.0</v>
      </c>
      <c r="DN273" s="29" t="n">
        <v>0.0</v>
      </c>
      <c r="DO273" s="29" t="n">
        <v>0.0</v>
      </c>
      <c r="DP273" s="31" t="s">
        <v>526</v>
      </c>
      <c r="DQ273" s="29" t="n">
        <v>0.0</v>
      </c>
      <c r="DR273" s="29" t="n">
        <v>0.0</v>
      </c>
      <c r="DS273" s="29" t="n">
        <v>0.0</v>
      </c>
      <c r="DT273" s="29" t="n">
        <v>0.0</v>
      </c>
      <c r="DU273" s="29" t="n">
        <v>0.0</v>
      </c>
      <c r="DV273" s="31" t="s">
        <v>526</v>
      </c>
      <c r="DW273" s="29" t="n">
        <v>0.0</v>
      </c>
      <c r="DX273" s="29" t="n">
        <v>0.0</v>
      </c>
      <c r="DY273" s="29" t="n">
        <v>0.0</v>
      </c>
      <c r="DZ273" s="29" t="n">
        <v>0.0</v>
      </c>
      <c r="EA273" s="29" t="n">
        <v>0.0</v>
      </c>
      <c r="EB273" s="29" t="n">
        <v>0.0</v>
      </c>
      <c r="EC273" s="31" t="s">
        <v>602</v>
      </c>
      <c r="ED273" s="29" t="n">
        <v>1.0</v>
      </c>
      <c r="EE273" s="29" t="n">
        <v>0.0</v>
      </c>
      <c r="EF273" s="29" t="n">
        <v>21.0</v>
      </c>
      <c r="EG273" s="29" t="n">
        <v>2.0</v>
      </c>
      <c r="EH273" s="29" t="n">
        <v>0.0</v>
      </c>
      <c r="EI273" s="31" t="s">
        <v>526</v>
      </c>
      <c r="EJ273" s="29" t="n">
        <v>0.0</v>
      </c>
      <c r="EK273" s="29" t="n">
        <v>0.0</v>
      </c>
      <c r="EL273" s="29" t="n">
        <v>0.0</v>
      </c>
      <c r="EM273" s="29" t="n">
        <v>0.0</v>
      </c>
      <c r="EN273" s="29" t="n">
        <v>0.0</v>
      </c>
      <c r="EO273" s="31" t="s">
        <v>782</v>
      </c>
      <c r="EP273" s="29" t="n">
        <v>1.0</v>
      </c>
      <c r="EQ273" s="29" t="n">
        <v>91.0</v>
      </c>
      <c r="ER273" s="29" t="n">
        <v>0.0</v>
      </c>
      <c r="ES273" s="29" t="n">
        <v>27.0</v>
      </c>
      <c r="ET273" s="29" t="n">
        <v>7.0</v>
      </c>
      <c r="EU273" s="29" t="n">
        <v>0.0</v>
      </c>
      <c r="EV273" s="29" t="n">
        <v>0.0</v>
      </c>
      <c r="EW273" s="29" t="n">
        <v>0.0</v>
      </c>
      <c r="EX273" s="29" t="n">
        <v>0.0</v>
      </c>
      <c r="EY273" s="29" t="n">
        <v>0.0</v>
      </c>
      <c r="EZ273" s="29" t="n">
        <v>133.0</v>
      </c>
      <c r="FA273" s="32" t="n">
        <v>0.0</v>
      </c>
    </row>
    <row r="274" ht="11.25" customHeight="true">
      <c r="A274" s="29" t="s">
        <v>522</v>
      </c>
      <c r="B274" s="29" t="n">
        <v>6267.0</v>
      </c>
      <c r="C274" s="29" t="s">
        <v>984</v>
      </c>
      <c r="D274" s="29" t="n">
        <v>1.0</v>
      </c>
      <c r="E274" s="29" t="n">
        <v>0.0</v>
      </c>
      <c r="F274" s="29" t="s">
        <v>985</v>
      </c>
      <c r="G274" s="29" t="n">
        <v>753.0</v>
      </c>
      <c r="H274" s="29" t="s">
        <v>525</v>
      </c>
      <c r="I274" s="30" t="n">
        <v>0.0</v>
      </c>
      <c r="J274" s="30" t="n">
        <v>0.0</v>
      </c>
      <c r="K274" s="30" t="n">
        <v>0.0</v>
      </c>
      <c r="L274" s="30" t="n">
        <v>0.0</v>
      </c>
      <c r="M274" s="30" t="n">
        <v>0.0</v>
      </c>
      <c r="N274" s="30" t="n">
        <v>0.0</v>
      </c>
      <c r="O274" s="30" t="n">
        <v>0.0</v>
      </c>
      <c r="P274" s="30" t="n">
        <v>0.0</v>
      </c>
      <c r="Q274" s="30" t="n">
        <v>0.0</v>
      </c>
      <c r="R274" s="30" t="n">
        <v>0.0</v>
      </c>
      <c r="S274" s="30" t="n">
        <v>0.0</v>
      </c>
      <c r="T274" s="30" t="n">
        <v>0.0</v>
      </c>
      <c r="U274" s="30" t="n">
        <v>0.0</v>
      </c>
      <c r="V274" s="30" t="n">
        <v>0.0</v>
      </c>
      <c r="W274" s="30" t="n">
        <v>0.0</v>
      </c>
      <c r="X274" s="31" t="s">
        <v>526</v>
      </c>
      <c r="Y274" s="29" t="n">
        <v>0.0</v>
      </c>
      <c r="Z274" s="29" t="n">
        <v>0.0</v>
      </c>
      <c r="AA274" s="29" t="n">
        <v>0.0</v>
      </c>
      <c r="AB274" s="31" t="s">
        <v>526</v>
      </c>
      <c r="AC274" s="29" t="n">
        <v>0.0</v>
      </c>
      <c r="AD274" s="29" t="n">
        <v>0.0</v>
      </c>
      <c r="AE274" s="29" t="n">
        <v>0.0</v>
      </c>
      <c r="AF274" s="29" t="n">
        <v>0.0</v>
      </c>
      <c r="AG274" s="29" t="n">
        <v>0.0</v>
      </c>
      <c r="AH274" s="29" t="n">
        <v>0.0</v>
      </c>
      <c r="AI274" s="29" t="n">
        <v>0.0</v>
      </c>
      <c r="AJ274" s="31" t="s">
        <v>526</v>
      </c>
      <c r="AK274" s="29" t="n">
        <v>0.0</v>
      </c>
      <c r="AL274" s="31" t="s">
        <v>526</v>
      </c>
      <c r="AM274" s="29" t="n">
        <v>0.0</v>
      </c>
      <c r="AN274" s="31" t="s">
        <v>526</v>
      </c>
      <c r="AO274" s="29" t="n">
        <v>0.0</v>
      </c>
      <c r="AP274" s="29" t="n">
        <v>0.0</v>
      </c>
      <c r="AQ274" s="29" t="n">
        <v>0.0</v>
      </c>
      <c r="AR274" s="31" t="s">
        <v>526</v>
      </c>
      <c r="AS274" s="29" t="n">
        <v>0.0</v>
      </c>
      <c r="AT274" s="29" t="n">
        <v>0.0</v>
      </c>
      <c r="AU274" s="29" t="n">
        <v>0.0</v>
      </c>
      <c r="AV274" s="29" t="n">
        <v>0.0</v>
      </c>
      <c r="AW274" s="29" t="n">
        <v>0.0</v>
      </c>
      <c r="AX274" s="29" t="n">
        <v>0.0</v>
      </c>
      <c r="AY274" s="29" t="n">
        <v>0.0</v>
      </c>
      <c r="AZ274" s="29" t="n">
        <v>0.0</v>
      </c>
      <c r="BA274" s="29" t="n">
        <v>0.0</v>
      </c>
      <c r="BB274" s="29" t="n">
        <v>0.0</v>
      </c>
      <c r="BC274" s="29" t="n">
        <v>0.0</v>
      </c>
      <c r="BD274" s="29" t="n">
        <v>0.0</v>
      </c>
      <c r="BE274" s="31" t="s">
        <v>526</v>
      </c>
      <c r="BF274" s="29" t="n">
        <v>0.0</v>
      </c>
      <c r="BG274" s="29" t="n">
        <v>0.0</v>
      </c>
      <c r="BH274" s="29" t="n">
        <v>0.0</v>
      </c>
      <c r="BI274" s="31" t="s">
        <v>526</v>
      </c>
      <c r="BJ274" s="29" t="n">
        <v>0.0</v>
      </c>
      <c r="BK274" s="29" t="n">
        <v>0.0</v>
      </c>
      <c r="BL274" s="29" t="n">
        <v>0.0</v>
      </c>
      <c r="BM274" s="31" t="s">
        <v>526</v>
      </c>
      <c r="BN274" s="29" t="n">
        <v>0.0</v>
      </c>
      <c r="BO274" s="29" t="n">
        <v>0.0</v>
      </c>
      <c r="BP274" s="31" t="s">
        <v>526</v>
      </c>
      <c r="BQ274" s="29" t="n">
        <v>0.0</v>
      </c>
      <c r="BR274" s="29" t="n">
        <v>0.0</v>
      </c>
      <c r="BS274" s="29" t="n">
        <v>0.0</v>
      </c>
      <c r="BT274" s="29" t="n">
        <v>0.0</v>
      </c>
      <c r="BU274" s="29" t="n">
        <v>0.0</v>
      </c>
      <c r="BV274" s="31" t="s">
        <v>526</v>
      </c>
      <c r="BW274" s="29" t="n">
        <v>0.0</v>
      </c>
      <c r="BX274" s="29" t="n">
        <v>0.0</v>
      </c>
      <c r="BY274" s="29" t="n">
        <v>0.0</v>
      </c>
      <c r="BZ274" s="29" t="n">
        <v>0.0</v>
      </c>
      <c r="CA274" s="29" t="n">
        <v>0.0</v>
      </c>
      <c r="CB274" s="29" t="n">
        <v>0.0</v>
      </c>
      <c r="CC274" s="29" t="n">
        <v>0.0</v>
      </c>
      <c r="CD274" s="29" t="n">
        <v>0.0</v>
      </c>
      <c r="CE274" s="31" t="s">
        <v>526</v>
      </c>
      <c r="CF274" s="29" t="n">
        <v>0.0</v>
      </c>
      <c r="CG274" s="29" t="n">
        <v>0.0</v>
      </c>
      <c r="CH274" s="29" t="n">
        <v>0.0</v>
      </c>
      <c r="CI274" s="29" t="n">
        <v>0.0</v>
      </c>
      <c r="CJ274" s="29" t="n">
        <v>0.0</v>
      </c>
      <c r="CK274" s="31" t="s">
        <v>526</v>
      </c>
      <c r="CL274" s="29" t="n">
        <v>0.0</v>
      </c>
      <c r="CM274" s="29" t="n">
        <v>0.0</v>
      </c>
      <c r="CN274" s="29" t="n">
        <v>0.0</v>
      </c>
      <c r="CO274" s="31" t="s">
        <v>526</v>
      </c>
      <c r="CP274" s="29" t="n">
        <v>0.0</v>
      </c>
      <c r="CQ274" s="29" t="n">
        <v>0.0</v>
      </c>
      <c r="CR274" s="29" t="n">
        <v>0.0</v>
      </c>
      <c r="CS274" s="29" t="n">
        <v>0.0</v>
      </c>
      <c r="CT274" s="29" t="n">
        <v>0.0</v>
      </c>
      <c r="CU274" s="29" t="n">
        <v>0.0</v>
      </c>
      <c r="CV274" s="29" t="n">
        <v>0.0</v>
      </c>
      <c r="CW274" s="31" t="s">
        <v>526</v>
      </c>
      <c r="CX274" s="29" t="n">
        <v>0.0</v>
      </c>
      <c r="CY274" s="29" t="n">
        <v>0.0</v>
      </c>
      <c r="CZ274" s="31" t="s">
        <v>526</v>
      </c>
      <c r="DA274" s="29" t="n">
        <v>0.0</v>
      </c>
      <c r="DB274" s="29" t="n">
        <v>0.0</v>
      </c>
      <c r="DC274" s="29" t="n">
        <v>0.0</v>
      </c>
      <c r="DD274" s="29" t="n">
        <v>0.0</v>
      </c>
      <c r="DE274" s="29" t="n">
        <v>0.0</v>
      </c>
      <c r="DF274" s="29" t="n">
        <v>0.0</v>
      </c>
      <c r="DG274" s="29" t="n">
        <v>0.0</v>
      </c>
      <c r="DH274" s="29" t="n">
        <v>0.0</v>
      </c>
      <c r="DI274" s="29" t="n">
        <v>0.0</v>
      </c>
      <c r="DJ274" s="31" t="s">
        <v>526</v>
      </c>
      <c r="DK274" s="29" t="n">
        <v>0.0</v>
      </c>
      <c r="DL274" s="29" t="n">
        <v>0.0</v>
      </c>
      <c r="DM274" s="29" t="n">
        <v>0.0</v>
      </c>
      <c r="DN274" s="29" t="n">
        <v>0.0</v>
      </c>
      <c r="DO274" s="29" t="n">
        <v>0.0</v>
      </c>
      <c r="DP274" s="31" t="s">
        <v>526</v>
      </c>
      <c r="DQ274" s="29" t="n">
        <v>0.0</v>
      </c>
      <c r="DR274" s="29" t="n">
        <v>0.0</v>
      </c>
      <c r="DS274" s="29" t="n">
        <v>0.0</v>
      </c>
      <c r="DT274" s="29" t="n">
        <v>0.0</v>
      </c>
      <c r="DU274" s="29" t="n">
        <v>0.0</v>
      </c>
      <c r="DV274" s="31" t="s">
        <v>526</v>
      </c>
      <c r="DW274" s="29" t="n">
        <v>0.0</v>
      </c>
      <c r="DX274" s="29" t="n">
        <v>0.0</v>
      </c>
      <c r="DY274" s="29" t="n">
        <v>0.0</v>
      </c>
      <c r="DZ274" s="29" t="n">
        <v>0.0</v>
      </c>
      <c r="EA274" s="29" t="n">
        <v>0.0</v>
      </c>
      <c r="EB274" s="29" t="n">
        <v>0.0</v>
      </c>
      <c r="EC274" s="31" t="s">
        <v>986</v>
      </c>
      <c r="ED274" s="29" t="n">
        <v>3.0</v>
      </c>
      <c r="EE274" s="29" t="n">
        <v>0.0</v>
      </c>
      <c r="EF274" s="29" t="n">
        <v>0.0</v>
      </c>
      <c r="EG274" s="29" t="n">
        <v>0.0</v>
      </c>
      <c r="EH274" s="29" t="n">
        <v>0.0</v>
      </c>
      <c r="EI274" s="31" t="s">
        <v>526</v>
      </c>
      <c r="EJ274" s="29" t="n">
        <v>0.0</v>
      </c>
      <c r="EK274" s="29" t="n">
        <v>0.0</v>
      </c>
      <c r="EL274" s="29" t="n">
        <v>0.0</v>
      </c>
      <c r="EM274" s="29" t="n">
        <v>0.0</v>
      </c>
      <c r="EN274" s="29" t="n">
        <v>0.0</v>
      </c>
      <c r="EO274" s="31" t="s">
        <v>987</v>
      </c>
      <c r="EP274" s="29" t="n">
        <v>0.0</v>
      </c>
      <c r="EQ274" s="29" t="n">
        <v>0.0</v>
      </c>
      <c r="ER274" s="29" t="n">
        <v>0.0</v>
      </c>
      <c r="ES274" s="29" t="n">
        <v>3.0</v>
      </c>
      <c r="ET274" s="29" t="n">
        <v>0.0</v>
      </c>
      <c r="EU274" s="29" t="n">
        <v>3.0</v>
      </c>
      <c r="EV274" s="29" t="n">
        <v>0.0</v>
      </c>
      <c r="EW274" s="29" t="n">
        <v>0.0</v>
      </c>
      <c r="EX274" s="29" t="n">
        <v>0.0</v>
      </c>
      <c r="EY274" s="29" t="n">
        <v>0.0</v>
      </c>
      <c r="EZ274" s="29" t="n">
        <v>0.0</v>
      </c>
      <c r="FA274" s="32" t="n">
        <v>0.0</v>
      </c>
    </row>
    <row r="275" ht="11.25" customHeight="true">
      <c r="A275" s="29" t="s">
        <v>522</v>
      </c>
      <c r="B275" s="29" t="n">
        <v>6267.0</v>
      </c>
      <c r="C275" s="29" t="s">
        <v>984</v>
      </c>
      <c r="D275" s="29" t="n">
        <v>2.0</v>
      </c>
      <c r="E275" s="29" t="n">
        <v>0.0</v>
      </c>
      <c r="F275" s="29" t="s">
        <v>988</v>
      </c>
      <c r="G275" s="29" t="n">
        <v>751.0</v>
      </c>
      <c r="H275" s="29" t="s">
        <v>525</v>
      </c>
      <c r="I275" s="30" t="n">
        <v>0.0</v>
      </c>
      <c r="J275" s="30" t="n">
        <v>0.0</v>
      </c>
      <c r="K275" s="30" t="n">
        <v>0.0</v>
      </c>
      <c r="L275" s="30" t="n">
        <v>0.0</v>
      </c>
      <c r="M275" s="30" t="n">
        <v>0.0</v>
      </c>
      <c r="N275" s="30" t="n">
        <v>0.0</v>
      </c>
      <c r="O275" s="30" t="n">
        <v>0.0</v>
      </c>
      <c r="P275" s="30" t="n">
        <v>0.0</v>
      </c>
      <c r="Q275" s="30" t="n">
        <v>0.0</v>
      </c>
      <c r="R275" s="30" t="n">
        <v>0.0</v>
      </c>
      <c r="S275" s="30" t="n">
        <v>0.0</v>
      </c>
      <c r="T275" s="30" t="n">
        <v>0.0</v>
      </c>
      <c r="U275" s="30" t="n">
        <v>0.0</v>
      </c>
      <c r="V275" s="30" t="n">
        <v>0.0</v>
      </c>
      <c r="W275" s="30" t="n">
        <v>0.0</v>
      </c>
      <c r="X275" s="31" t="s">
        <v>526</v>
      </c>
      <c r="Y275" s="29" t="n">
        <v>0.0</v>
      </c>
      <c r="Z275" s="29" t="n">
        <v>0.0</v>
      </c>
      <c r="AA275" s="29" t="n">
        <v>0.0</v>
      </c>
      <c r="AB275" s="31" t="s">
        <v>526</v>
      </c>
      <c r="AC275" s="29" t="n">
        <v>0.0</v>
      </c>
      <c r="AD275" s="29" t="n">
        <v>0.0</v>
      </c>
      <c r="AE275" s="29" t="n">
        <v>0.0</v>
      </c>
      <c r="AF275" s="29" t="n">
        <v>0.0</v>
      </c>
      <c r="AG275" s="29" t="n">
        <v>0.0</v>
      </c>
      <c r="AH275" s="29" t="n">
        <v>0.0</v>
      </c>
      <c r="AI275" s="29" t="n">
        <v>0.0</v>
      </c>
      <c r="AJ275" s="31" t="s">
        <v>526</v>
      </c>
      <c r="AK275" s="29" t="n">
        <v>0.0</v>
      </c>
      <c r="AL275" s="31" t="s">
        <v>526</v>
      </c>
      <c r="AM275" s="29" t="n">
        <v>0.0</v>
      </c>
      <c r="AN275" s="31" t="s">
        <v>526</v>
      </c>
      <c r="AO275" s="29" t="n">
        <v>0.0</v>
      </c>
      <c r="AP275" s="29" t="n">
        <v>0.0</v>
      </c>
      <c r="AQ275" s="29" t="n">
        <v>0.0</v>
      </c>
      <c r="AR275" s="31" t="s">
        <v>526</v>
      </c>
      <c r="AS275" s="29" t="n">
        <v>0.0</v>
      </c>
      <c r="AT275" s="29" t="n">
        <v>0.0</v>
      </c>
      <c r="AU275" s="29" t="n">
        <v>0.0</v>
      </c>
      <c r="AV275" s="29" t="n">
        <v>0.0</v>
      </c>
      <c r="AW275" s="29" t="n">
        <v>0.0</v>
      </c>
      <c r="AX275" s="29" t="n">
        <v>0.0</v>
      </c>
      <c r="AY275" s="29" t="n">
        <v>0.0</v>
      </c>
      <c r="AZ275" s="29" t="n">
        <v>0.0</v>
      </c>
      <c r="BA275" s="29" t="n">
        <v>0.0</v>
      </c>
      <c r="BB275" s="29" t="n">
        <v>0.0</v>
      </c>
      <c r="BC275" s="29" t="n">
        <v>0.0</v>
      </c>
      <c r="BD275" s="29" t="n">
        <v>0.0</v>
      </c>
      <c r="BE275" s="31" t="s">
        <v>526</v>
      </c>
      <c r="BF275" s="29" t="n">
        <v>0.0</v>
      </c>
      <c r="BG275" s="29" t="n">
        <v>0.0</v>
      </c>
      <c r="BH275" s="29" t="n">
        <v>0.0</v>
      </c>
      <c r="BI275" s="31" t="s">
        <v>526</v>
      </c>
      <c r="BJ275" s="29" t="n">
        <v>0.0</v>
      </c>
      <c r="BK275" s="29" t="n">
        <v>0.0</v>
      </c>
      <c r="BL275" s="29" t="n">
        <v>0.0</v>
      </c>
      <c r="BM275" s="31" t="s">
        <v>526</v>
      </c>
      <c r="BN275" s="29" t="n">
        <v>0.0</v>
      </c>
      <c r="BO275" s="29" t="n">
        <v>0.0</v>
      </c>
      <c r="BP275" s="31" t="s">
        <v>526</v>
      </c>
      <c r="BQ275" s="29" t="n">
        <v>0.0</v>
      </c>
      <c r="BR275" s="29" t="n">
        <v>0.0</v>
      </c>
      <c r="BS275" s="29" t="n">
        <v>0.0</v>
      </c>
      <c r="BT275" s="29" t="n">
        <v>0.0</v>
      </c>
      <c r="BU275" s="29" t="n">
        <v>0.0</v>
      </c>
      <c r="BV275" s="31" t="s">
        <v>526</v>
      </c>
      <c r="BW275" s="29" t="n">
        <v>0.0</v>
      </c>
      <c r="BX275" s="29" t="n">
        <v>0.0</v>
      </c>
      <c r="BY275" s="29" t="n">
        <v>0.0</v>
      </c>
      <c r="BZ275" s="29" t="n">
        <v>0.0</v>
      </c>
      <c r="CA275" s="29" t="n">
        <v>0.0</v>
      </c>
      <c r="CB275" s="29" t="n">
        <v>0.0</v>
      </c>
      <c r="CC275" s="29" t="n">
        <v>0.0</v>
      </c>
      <c r="CD275" s="29" t="n">
        <v>0.0</v>
      </c>
      <c r="CE275" s="31" t="s">
        <v>526</v>
      </c>
      <c r="CF275" s="29" t="n">
        <v>0.0</v>
      </c>
      <c r="CG275" s="29" t="n">
        <v>0.0</v>
      </c>
      <c r="CH275" s="29" t="n">
        <v>0.0</v>
      </c>
      <c r="CI275" s="29" t="n">
        <v>0.0</v>
      </c>
      <c r="CJ275" s="29" t="n">
        <v>0.0</v>
      </c>
      <c r="CK275" s="31" t="s">
        <v>526</v>
      </c>
      <c r="CL275" s="29" t="n">
        <v>0.0</v>
      </c>
      <c r="CM275" s="29" t="n">
        <v>0.0</v>
      </c>
      <c r="CN275" s="29" t="n">
        <v>0.0</v>
      </c>
      <c r="CO275" s="31" t="s">
        <v>526</v>
      </c>
      <c r="CP275" s="29" t="n">
        <v>0.0</v>
      </c>
      <c r="CQ275" s="29" t="n">
        <v>0.0</v>
      </c>
      <c r="CR275" s="29" t="n">
        <v>0.0</v>
      </c>
      <c r="CS275" s="29" t="n">
        <v>0.0</v>
      </c>
      <c r="CT275" s="29" t="n">
        <v>0.0</v>
      </c>
      <c r="CU275" s="29" t="n">
        <v>0.0</v>
      </c>
      <c r="CV275" s="29" t="n">
        <v>0.0</v>
      </c>
      <c r="CW275" s="31" t="s">
        <v>526</v>
      </c>
      <c r="CX275" s="29" t="n">
        <v>0.0</v>
      </c>
      <c r="CY275" s="29" t="n">
        <v>0.0</v>
      </c>
      <c r="CZ275" s="31" t="s">
        <v>526</v>
      </c>
      <c r="DA275" s="29" t="n">
        <v>0.0</v>
      </c>
      <c r="DB275" s="29" t="n">
        <v>0.0</v>
      </c>
      <c r="DC275" s="29" t="n">
        <v>0.0</v>
      </c>
      <c r="DD275" s="29" t="n">
        <v>0.0</v>
      </c>
      <c r="DE275" s="29" t="n">
        <v>0.0</v>
      </c>
      <c r="DF275" s="29" t="n">
        <v>0.0</v>
      </c>
      <c r="DG275" s="29" t="n">
        <v>0.0</v>
      </c>
      <c r="DH275" s="29" t="n">
        <v>0.0</v>
      </c>
      <c r="DI275" s="29" t="n">
        <v>0.0</v>
      </c>
      <c r="DJ275" s="31" t="s">
        <v>526</v>
      </c>
      <c r="DK275" s="29" t="n">
        <v>0.0</v>
      </c>
      <c r="DL275" s="29" t="n">
        <v>0.0</v>
      </c>
      <c r="DM275" s="29" t="n">
        <v>0.0</v>
      </c>
      <c r="DN275" s="29" t="n">
        <v>0.0</v>
      </c>
      <c r="DO275" s="29" t="n">
        <v>0.0</v>
      </c>
      <c r="DP275" s="31" t="s">
        <v>526</v>
      </c>
      <c r="DQ275" s="29" t="n">
        <v>0.0</v>
      </c>
      <c r="DR275" s="29" t="n">
        <v>0.0</v>
      </c>
      <c r="DS275" s="29" t="n">
        <v>0.0</v>
      </c>
      <c r="DT275" s="29" t="n">
        <v>0.0</v>
      </c>
      <c r="DU275" s="29" t="n">
        <v>0.0</v>
      </c>
      <c r="DV275" s="31" t="s">
        <v>526</v>
      </c>
      <c r="DW275" s="29" t="n">
        <v>0.0</v>
      </c>
      <c r="DX275" s="29" t="n">
        <v>0.0</v>
      </c>
      <c r="DY275" s="29" t="n">
        <v>0.0</v>
      </c>
      <c r="DZ275" s="29" t="n">
        <v>0.0</v>
      </c>
      <c r="EA275" s="29" t="n">
        <v>0.0</v>
      </c>
      <c r="EB275" s="29" t="n">
        <v>0.0</v>
      </c>
      <c r="EC275" s="31" t="s">
        <v>986</v>
      </c>
      <c r="ED275" s="29" t="n">
        <v>3.0</v>
      </c>
      <c r="EE275" s="29" t="n">
        <v>0.0</v>
      </c>
      <c r="EF275" s="29" t="n">
        <v>0.0</v>
      </c>
      <c r="EG275" s="29" t="n">
        <v>0.0</v>
      </c>
      <c r="EH275" s="29" t="n">
        <v>0.0</v>
      </c>
      <c r="EI275" s="31" t="s">
        <v>526</v>
      </c>
      <c r="EJ275" s="29" t="n">
        <v>0.0</v>
      </c>
      <c r="EK275" s="29" t="n">
        <v>0.0</v>
      </c>
      <c r="EL275" s="29" t="n">
        <v>0.0</v>
      </c>
      <c r="EM275" s="29" t="n">
        <v>0.0</v>
      </c>
      <c r="EN275" s="29" t="n">
        <v>0.0</v>
      </c>
      <c r="EO275" s="31" t="s">
        <v>987</v>
      </c>
      <c r="EP275" s="29" t="n">
        <v>0.0</v>
      </c>
      <c r="EQ275" s="29" t="n">
        <v>0.0</v>
      </c>
      <c r="ER275" s="29" t="n">
        <v>0.0</v>
      </c>
      <c r="ES275" s="29" t="n">
        <v>3.0</v>
      </c>
      <c r="ET275" s="29" t="n">
        <v>0.0</v>
      </c>
      <c r="EU275" s="29" t="n">
        <v>3.0</v>
      </c>
      <c r="EV275" s="29" t="n">
        <v>0.0</v>
      </c>
      <c r="EW275" s="29" t="n">
        <v>0.0</v>
      </c>
      <c r="EX275" s="29" t="n">
        <v>0.0</v>
      </c>
      <c r="EY275" s="29" t="n">
        <v>0.0</v>
      </c>
      <c r="EZ275" s="29" t="n">
        <v>0.0</v>
      </c>
      <c r="FA275" s="32" t="n">
        <v>0.0</v>
      </c>
    </row>
    <row r="276" ht="11.25" customHeight="true">
      <c r="A276" s="29" t="s">
        <v>522</v>
      </c>
      <c r="B276" s="29" t="n">
        <v>6267.0</v>
      </c>
      <c r="C276" s="29" t="s">
        <v>984</v>
      </c>
      <c r="D276" s="29" t="n">
        <v>3.0</v>
      </c>
      <c r="E276" s="29" t="n">
        <v>1.0</v>
      </c>
      <c r="F276" s="29" t="s">
        <v>989</v>
      </c>
      <c r="G276" s="29" t="n">
        <v>747.0</v>
      </c>
      <c r="H276" s="29" t="s">
        <v>525</v>
      </c>
      <c r="I276" s="30" t="n">
        <v>0.0</v>
      </c>
      <c r="J276" s="30" t="n">
        <v>0.0</v>
      </c>
      <c r="K276" s="30" t="n">
        <v>0.0</v>
      </c>
      <c r="L276" s="30" t="n">
        <v>0.0</v>
      </c>
      <c r="M276" s="30" t="n">
        <v>0.0</v>
      </c>
      <c r="N276" s="30" t="n">
        <v>0.0</v>
      </c>
      <c r="O276" s="30" t="n">
        <v>0.0</v>
      </c>
      <c r="P276" s="30" t="n">
        <v>0.0</v>
      </c>
      <c r="Q276" s="30" t="n">
        <v>0.0</v>
      </c>
      <c r="R276" s="30" t="n">
        <v>0.0</v>
      </c>
      <c r="S276" s="30" t="n">
        <v>0.0</v>
      </c>
      <c r="T276" s="30" t="n">
        <v>0.0</v>
      </c>
      <c r="U276" s="30" t="n">
        <v>0.0</v>
      </c>
      <c r="V276" s="30" t="n">
        <v>0.0</v>
      </c>
      <c r="W276" s="30" t="n">
        <v>0.0</v>
      </c>
      <c r="X276" s="31" t="s">
        <v>526</v>
      </c>
      <c r="Y276" s="29" t="n">
        <v>0.0</v>
      </c>
      <c r="Z276" s="29" t="n">
        <v>0.0</v>
      </c>
      <c r="AA276" s="29" t="n">
        <v>0.0</v>
      </c>
      <c r="AB276" s="31" t="s">
        <v>526</v>
      </c>
      <c r="AC276" s="29" t="n">
        <v>0.0</v>
      </c>
      <c r="AD276" s="29" t="n">
        <v>0.0</v>
      </c>
      <c r="AE276" s="29" t="n">
        <v>0.0</v>
      </c>
      <c r="AF276" s="29" t="n">
        <v>0.0</v>
      </c>
      <c r="AG276" s="29" t="n">
        <v>0.0</v>
      </c>
      <c r="AH276" s="29" t="n">
        <v>0.0</v>
      </c>
      <c r="AI276" s="29" t="n">
        <v>0.0</v>
      </c>
      <c r="AJ276" s="31" t="s">
        <v>526</v>
      </c>
      <c r="AK276" s="29" t="n">
        <v>0.0</v>
      </c>
      <c r="AL276" s="31" t="s">
        <v>526</v>
      </c>
      <c r="AM276" s="29" t="n">
        <v>0.0</v>
      </c>
      <c r="AN276" s="31" t="s">
        <v>526</v>
      </c>
      <c r="AO276" s="29" t="n">
        <v>0.0</v>
      </c>
      <c r="AP276" s="29" t="n">
        <v>0.0</v>
      </c>
      <c r="AQ276" s="29" t="n">
        <v>0.0</v>
      </c>
      <c r="AR276" s="31" t="s">
        <v>526</v>
      </c>
      <c r="AS276" s="29" t="n">
        <v>0.0</v>
      </c>
      <c r="AT276" s="29" t="n">
        <v>0.0</v>
      </c>
      <c r="AU276" s="29" t="n">
        <v>0.0</v>
      </c>
      <c r="AV276" s="29" t="n">
        <v>0.0</v>
      </c>
      <c r="AW276" s="29" t="n">
        <v>0.0</v>
      </c>
      <c r="AX276" s="29" t="n">
        <v>0.0</v>
      </c>
      <c r="AY276" s="29" t="n">
        <v>0.0</v>
      </c>
      <c r="AZ276" s="29" t="n">
        <v>0.0</v>
      </c>
      <c r="BA276" s="29" t="n">
        <v>0.0</v>
      </c>
      <c r="BB276" s="29" t="n">
        <v>0.0</v>
      </c>
      <c r="BC276" s="29" t="n">
        <v>0.0</v>
      </c>
      <c r="BD276" s="29" t="n">
        <v>0.0</v>
      </c>
      <c r="BE276" s="31" t="s">
        <v>526</v>
      </c>
      <c r="BF276" s="29" t="n">
        <v>0.0</v>
      </c>
      <c r="BG276" s="29" t="n">
        <v>0.0</v>
      </c>
      <c r="BH276" s="29" t="n">
        <v>0.0</v>
      </c>
      <c r="BI276" s="31" t="s">
        <v>526</v>
      </c>
      <c r="BJ276" s="29" t="n">
        <v>0.0</v>
      </c>
      <c r="BK276" s="29" t="n">
        <v>0.0</v>
      </c>
      <c r="BL276" s="29" t="n">
        <v>0.0</v>
      </c>
      <c r="BM276" s="31" t="s">
        <v>526</v>
      </c>
      <c r="BN276" s="29" t="n">
        <v>0.0</v>
      </c>
      <c r="BO276" s="29" t="n">
        <v>0.0</v>
      </c>
      <c r="BP276" s="31" t="s">
        <v>526</v>
      </c>
      <c r="BQ276" s="29" t="n">
        <v>0.0</v>
      </c>
      <c r="BR276" s="29" t="n">
        <v>0.0</v>
      </c>
      <c r="BS276" s="29" t="n">
        <v>0.0</v>
      </c>
      <c r="BT276" s="29" t="n">
        <v>0.0</v>
      </c>
      <c r="BU276" s="29" t="n">
        <v>0.0</v>
      </c>
      <c r="BV276" s="31" t="s">
        <v>526</v>
      </c>
      <c r="BW276" s="29" t="n">
        <v>0.0</v>
      </c>
      <c r="BX276" s="29" t="n">
        <v>0.0</v>
      </c>
      <c r="BY276" s="29" t="n">
        <v>0.0</v>
      </c>
      <c r="BZ276" s="29" t="n">
        <v>0.0</v>
      </c>
      <c r="CA276" s="29" t="n">
        <v>0.0</v>
      </c>
      <c r="CB276" s="29" t="n">
        <v>0.0</v>
      </c>
      <c r="CC276" s="29" t="n">
        <v>0.0</v>
      </c>
      <c r="CD276" s="29" t="n">
        <v>0.0</v>
      </c>
      <c r="CE276" s="31" t="s">
        <v>526</v>
      </c>
      <c r="CF276" s="29" t="n">
        <v>0.0</v>
      </c>
      <c r="CG276" s="29" t="n">
        <v>0.0</v>
      </c>
      <c r="CH276" s="29" t="n">
        <v>0.0</v>
      </c>
      <c r="CI276" s="29" t="n">
        <v>0.0</v>
      </c>
      <c r="CJ276" s="29" t="n">
        <v>0.0</v>
      </c>
      <c r="CK276" s="31" t="s">
        <v>526</v>
      </c>
      <c r="CL276" s="29" t="n">
        <v>0.0</v>
      </c>
      <c r="CM276" s="29" t="n">
        <v>0.0</v>
      </c>
      <c r="CN276" s="29" t="n">
        <v>0.0</v>
      </c>
      <c r="CO276" s="31" t="s">
        <v>526</v>
      </c>
      <c r="CP276" s="29" t="n">
        <v>0.0</v>
      </c>
      <c r="CQ276" s="29" t="n">
        <v>0.0</v>
      </c>
      <c r="CR276" s="29" t="n">
        <v>0.0</v>
      </c>
      <c r="CS276" s="29" t="n">
        <v>0.0</v>
      </c>
      <c r="CT276" s="29" t="n">
        <v>0.0</v>
      </c>
      <c r="CU276" s="29" t="n">
        <v>0.0</v>
      </c>
      <c r="CV276" s="29" t="n">
        <v>0.0</v>
      </c>
      <c r="CW276" s="31" t="s">
        <v>526</v>
      </c>
      <c r="CX276" s="29" t="n">
        <v>0.0</v>
      </c>
      <c r="CY276" s="29" t="n">
        <v>0.0</v>
      </c>
      <c r="CZ276" s="31" t="s">
        <v>526</v>
      </c>
      <c r="DA276" s="29" t="n">
        <v>0.0</v>
      </c>
      <c r="DB276" s="29" t="n">
        <v>0.0</v>
      </c>
      <c r="DC276" s="29" t="n">
        <v>0.0</v>
      </c>
      <c r="DD276" s="29" t="n">
        <v>0.0</v>
      </c>
      <c r="DE276" s="29" t="n">
        <v>0.0</v>
      </c>
      <c r="DF276" s="29" t="n">
        <v>0.0</v>
      </c>
      <c r="DG276" s="29" t="n">
        <v>0.0</v>
      </c>
      <c r="DH276" s="29" t="n">
        <v>0.0</v>
      </c>
      <c r="DI276" s="29" t="n">
        <v>0.0</v>
      </c>
      <c r="DJ276" s="31" t="s">
        <v>526</v>
      </c>
      <c r="DK276" s="29" t="n">
        <v>0.0</v>
      </c>
      <c r="DL276" s="29" t="n">
        <v>0.0</v>
      </c>
      <c r="DM276" s="29" t="n">
        <v>0.0</v>
      </c>
      <c r="DN276" s="29" t="n">
        <v>0.0</v>
      </c>
      <c r="DO276" s="29" t="n">
        <v>0.0</v>
      </c>
      <c r="DP276" s="31" t="s">
        <v>526</v>
      </c>
      <c r="DQ276" s="29" t="n">
        <v>0.0</v>
      </c>
      <c r="DR276" s="29" t="n">
        <v>0.0</v>
      </c>
      <c r="DS276" s="29" t="n">
        <v>0.0</v>
      </c>
      <c r="DT276" s="29" t="n">
        <v>0.0</v>
      </c>
      <c r="DU276" s="29" t="n">
        <v>0.0</v>
      </c>
      <c r="DV276" s="31" t="s">
        <v>526</v>
      </c>
      <c r="DW276" s="29" t="n">
        <v>0.0</v>
      </c>
      <c r="DX276" s="29" t="n">
        <v>0.0</v>
      </c>
      <c r="DY276" s="29" t="n">
        <v>0.0</v>
      </c>
      <c r="DZ276" s="29" t="n">
        <v>0.0</v>
      </c>
      <c r="EA276" s="29" t="n">
        <v>0.0</v>
      </c>
      <c r="EB276" s="29" t="n">
        <v>0.0</v>
      </c>
      <c r="EC276" s="31" t="s">
        <v>986</v>
      </c>
      <c r="ED276" s="29" t="n">
        <v>3.0</v>
      </c>
      <c r="EE276" s="29" t="n">
        <v>0.0</v>
      </c>
      <c r="EF276" s="29" t="n">
        <v>0.0</v>
      </c>
      <c r="EG276" s="29" t="n">
        <v>0.0</v>
      </c>
      <c r="EH276" s="29" t="n">
        <v>0.0</v>
      </c>
      <c r="EI276" s="31" t="s">
        <v>526</v>
      </c>
      <c r="EJ276" s="29" t="n">
        <v>0.0</v>
      </c>
      <c r="EK276" s="29" t="n">
        <v>0.0</v>
      </c>
      <c r="EL276" s="29" t="n">
        <v>0.0</v>
      </c>
      <c r="EM276" s="29" t="n">
        <v>0.0</v>
      </c>
      <c r="EN276" s="29" t="n">
        <v>0.0</v>
      </c>
      <c r="EO276" s="31" t="s">
        <v>987</v>
      </c>
      <c r="EP276" s="29" t="n">
        <v>0.0</v>
      </c>
      <c r="EQ276" s="29" t="n">
        <v>0.0</v>
      </c>
      <c r="ER276" s="29" t="n">
        <v>0.0</v>
      </c>
      <c r="ES276" s="29" t="n">
        <v>3.0</v>
      </c>
      <c r="ET276" s="29" t="n">
        <v>0.0</v>
      </c>
      <c r="EU276" s="29" t="n">
        <v>3.0</v>
      </c>
      <c r="EV276" s="29" t="n">
        <v>0.0</v>
      </c>
      <c r="EW276" s="29" t="n">
        <v>0.0</v>
      </c>
      <c r="EX276" s="29" t="n">
        <v>0.0</v>
      </c>
      <c r="EY276" s="29" t="n">
        <v>0.0</v>
      </c>
      <c r="EZ276" s="29" t="n">
        <v>0.0</v>
      </c>
      <c r="FA276" s="32" t="n">
        <v>0.0</v>
      </c>
    </row>
    <row r="277" ht="11.25" customHeight="true">
      <c r="A277" s="29" t="s">
        <v>522</v>
      </c>
      <c r="B277" s="29" t="n">
        <v>6281.0</v>
      </c>
      <c r="C277" s="29" t="s">
        <v>990</v>
      </c>
      <c r="D277" s="29" t="n">
        <v>1.0</v>
      </c>
      <c r="E277" s="29" t="n">
        <v>0.0</v>
      </c>
      <c r="F277" s="29" t="s">
        <v>991</v>
      </c>
      <c r="G277" s="29" t="n">
        <v>1499.0</v>
      </c>
      <c r="H277" s="29" t="s">
        <v>525</v>
      </c>
      <c r="I277" s="30" t="n">
        <v>0.0</v>
      </c>
      <c r="J277" s="30" t="n">
        <v>0.0</v>
      </c>
      <c r="K277" s="30" t="n">
        <v>0.0</v>
      </c>
      <c r="L277" s="30" t="n">
        <v>0.0</v>
      </c>
      <c r="M277" s="30" t="n">
        <v>0.0</v>
      </c>
      <c r="N277" s="30" t="n">
        <v>0.0</v>
      </c>
      <c r="O277" s="30" t="n">
        <v>0.0</v>
      </c>
      <c r="P277" s="30" t="n">
        <v>0.0</v>
      </c>
      <c r="Q277" s="30" t="n">
        <v>0.0</v>
      </c>
      <c r="R277" s="30" t="n">
        <v>0.0</v>
      </c>
      <c r="S277" s="30" t="n">
        <v>0.0</v>
      </c>
      <c r="T277" s="30" t="n">
        <v>0.0</v>
      </c>
      <c r="U277" s="30" t="n">
        <v>0.0</v>
      </c>
      <c r="V277" s="30" t="n">
        <v>0.0</v>
      </c>
      <c r="W277" s="30" t="n">
        <v>0.0</v>
      </c>
      <c r="X277" s="31" t="s">
        <v>526</v>
      </c>
      <c r="Y277" s="29" t="n">
        <v>0.0</v>
      </c>
      <c r="Z277" s="29" t="n">
        <v>0.0</v>
      </c>
      <c r="AA277" s="29" t="n">
        <v>0.0</v>
      </c>
      <c r="AB277" s="31" t="s">
        <v>526</v>
      </c>
      <c r="AC277" s="29" t="n">
        <v>0.0</v>
      </c>
      <c r="AD277" s="29" t="n">
        <v>0.0</v>
      </c>
      <c r="AE277" s="29" t="n">
        <v>0.0</v>
      </c>
      <c r="AF277" s="29" t="n">
        <v>0.0</v>
      </c>
      <c r="AG277" s="29" t="n">
        <v>0.0</v>
      </c>
      <c r="AH277" s="29" t="n">
        <v>0.0</v>
      </c>
      <c r="AI277" s="29" t="n">
        <v>0.0</v>
      </c>
      <c r="AJ277" s="31" t="s">
        <v>526</v>
      </c>
      <c r="AK277" s="29" t="n">
        <v>0.0</v>
      </c>
      <c r="AL277" s="31" t="s">
        <v>526</v>
      </c>
      <c r="AM277" s="29" t="n">
        <v>0.0</v>
      </c>
      <c r="AN277" s="31" t="s">
        <v>526</v>
      </c>
      <c r="AO277" s="29" t="n">
        <v>0.0</v>
      </c>
      <c r="AP277" s="29" t="n">
        <v>0.0</v>
      </c>
      <c r="AQ277" s="29" t="n">
        <v>0.0</v>
      </c>
      <c r="AR277" s="31" t="s">
        <v>526</v>
      </c>
      <c r="AS277" s="29" t="n">
        <v>0.0</v>
      </c>
      <c r="AT277" s="29" t="n">
        <v>0.0</v>
      </c>
      <c r="AU277" s="29" t="n">
        <v>0.0</v>
      </c>
      <c r="AV277" s="29" t="n">
        <v>0.0</v>
      </c>
      <c r="AW277" s="29" t="n">
        <v>0.0</v>
      </c>
      <c r="AX277" s="29" t="n">
        <v>0.0</v>
      </c>
      <c r="AY277" s="29" t="n">
        <v>0.0</v>
      </c>
      <c r="AZ277" s="29" t="n">
        <v>0.0</v>
      </c>
      <c r="BA277" s="29" t="n">
        <v>0.0</v>
      </c>
      <c r="BB277" s="29" t="n">
        <v>0.0</v>
      </c>
      <c r="BC277" s="29" t="n">
        <v>0.0</v>
      </c>
      <c r="BD277" s="29" t="n">
        <v>0.0</v>
      </c>
      <c r="BE277" s="31" t="s">
        <v>526</v>
      </c>
      <c r="BF277" s="29" t="n">
        <v>0.0</v>
      </c>
      <c r="BG277" s="29" t="n">
        <v>0.0</v>
      </c>
      <c r="BH277" s="29" t="n">
        <v>0.0</v>
      </c>
      <c r="BI277" s="31" t="s">
        <v>526</v>
      </c>
      <c r="BJ277" s="29" t="n">
        <v>0.0</v>
      </c>
      <c r="BK277" s="29" t="n">
        <v>0.0</v>
      </c>
      <c r="BL277" s="29" t="n">
        <v>0.0</v>
      </c>
      <c r="BM277" s="31" t="s">
        <v>526</v>
      </c>
      <c r="BN277" s="29" t="n">
        <v>0.0</v>
      </c>
      <c r="BO277" s="29" t="n">
        <v>0.0</v>
      </c>
      <c r="BP277" s="31" t="s">
        <v>526</v>
      </c>
      <c r="BQ277" s="29" t="n">
        <v>0.0</v>
      </c>
      <c r="BR277" s="29" t="n">
        <v>0.0</v>
      </c>
      <c r="BS277" s="29" t="n">
        <v>0.0</v>
      </c>
      <c r="BT277" s="29" t="n">
        <v>0.0</v>
      </c>
      <c r="BU277" s="29" t="n">
        <v>0.0</v>
      </c>
      <c r="BV277" s="31" t="s">
        <v>933</v>
      </c>
      <c r="BW277" s="29" t="n">
        <v>0.0</v>
      </c>
      <c r="BX277" s="29" t="n">
        <v>0.0</v>
      </c>
      <c r="BY277" s="29" t="n">
        <v>0.0</v>
      </c>
      <c r="BZ277" s="29" t="n">
        <v>1.0</v>
      </c>
      <c r="CA277" s="29" t="n">
        <v>0.0</v>
      </c>
      <c r="CB277" s="29" t="n">
        <v>3.0</v>
      </c>
      <c r="CC277" s="29" t="n">
        <v>0.0</v>
      </c>
      <c r="CD277" s="29" t="n">
        <v>0.0</v>
      </c>
      <c r="CE277" s="31" t="s">
        <v>526</v>
      </c>
      <c r="CF277" s="29" t="n">
        <v>0.0</v>
      </c>
      <c r="CG277" s="29" t="n">
        <v>0.0</v>
      </c>
      <c r="CH277" s="29" t="n">
        <v>0.0</v>
      </c>
      <c r="CI277" s="29" t="n">
        <v>0.0</v>
      </c>
      <c r="CJ277" s="29" t="n">
        <v>0.0</v>
      </c>
      <c r="CK277" s="31" t="s">
        <v>526</v>
      </c>
      <c r="CL277" s="29" t="n">
        <v>0.0</v>
      </c>
      <c r="CM277" s="29" t="n">
        <v>0.0</v>
      </c>
      <c r="CN277" s="29" t="n">
        <v>0.0</v>
      </c>
      <c r="CO277" s="31" t="s">
        <v>526</v>
      </c>
      <c r="CP277" s="29" t="n">
        <v>0.0</v>
      </c>
      <c r="CQ277" s="29" t="n">
        <v>0.0</v>
      </c>
      <c r="CR277" s="29" t="n">
        <v>0.0</v>
      </c>
      <c r="CS277" s="29" t="n">
        <v>0.0</v>
      </c>
      <c r="CT277" s="29" t="n">
        <v>0.0</v>
      </c>
      <c r="CU277" s="29" t="n">
        <v>0.0</v>
      </c>
      <c r="CV277" s="29" t="n">
        <v>0.0</v>
      </c>
      <c r="CW277" s="31" t="s">
        <v>526</v>
      </c>
      <c r="CX277" s="29" t="n">
        <v>0.0</v>
      </c>
      <c r="CY277" s="29" t="n">
        <v>0.0</v>
      </c>
      <c r="CZ277" s="31" t="s">
        <v>526</v>
      </c>
      <c r="DA277" s="29" t="n">
        <v>0.0</v>
      </c>
      <c r="DB277" s="29" t="n">
        <v>0.0</v>
      </c>
      <c r="DC277" s="29" t="n">
        <v>0.0</v>
      </c>
      <c r="DD277" s="29" t="n">
        <v>0.0</v>
      </c>
      <c r="DE277" s="29" t="n">
        <v>0.0</v>
      </c>
      <c r="DF277" s="29" t="n">
        <v>0.0</v>
      </c>
      <c r="DG277" s="29" t="n">
        <v>0.0</v>
      </c>
      <c r="DH277" s="29" t="n">
        <v>0.0</v>
      </c>
      <c r="DI277" s="29" t="n">
        <v>0.0</v>
      </c>
      <c r="DJ277" s="31" t="s">
        <v>526</v>
      </c>
      <c r="DK277" s="29" t="n">
        <v>0.0</v>
      </c>
      <c r="DL277" s="29" t="n">
        <v>0.0</v>
      </c>
      <c r="DM277" s="29" t="n">
        <v>0.0</v>
      </c>
      <c r="DN277" s="29" t="n">
        <v>0.0</v>
      </c>
      <c r="DO277" s="29" t="n">
        <v>0.0</v>
      </c>
      <c r="DP277" s="31" t="s">
        <v>526</v>
      </c>
      <c r="DQ277" s="29" t="n">
        <v>0.0</v>
      </c>
      <c r="DR277" s="29" t="n">
        <v>0.0</v>
      </c>
      <c r="DS277" s="29" t="n">
        <v>0.0</v>
      </c>
      <c r="DT277" s="29" t="n">
        <v>0.0</v>
      </c>
      <c r="DU277" s="29" t="n">
        <v>0.0</v>
      </c>
      <c r="DV277" s="31" t="s">
        <v>526</v>
      </c>
      <c r="DW277" s="29" t="n">
        <v>0.0</v>
      </c>
      <c r="DX277" s="29" t="n">
        <v>0.0</v>
      </c>
      <c r="DY277" s="29" t="n">
        <v>0.0</v>
      </c>
      <c r="DZ277" s="29" t="n">
        <v>0.0</v>
      </c>
      <c r="EA277" s="29" t="n">
        <v>0.0</v>
      </c>
      <c r="EB277" s="29" t="n">
        <v>0.0</v>
      </c>
      <c r="EC277" s="31" t="s">
        <v>992</v>
      </c>
      <c r="ED277" s="29" t="n">
        <v>0.0</v>
      </c>
      <c r="EE277" s="29" t="n">
        <v>0.0</v>
      </c>
      <c r="EF277" s="29" t="n">
        <v>0.0</v>
      </c>
      <c r="EG277" s="29" t="n">
        <v>0.0</v>
      </c>
      <c r="EH277" s="29" t="n">
        <v>5.0</v>
      </c>
      <c r="EI277" s="31" t="s">
        <v>526</v>
      </c>
      <c r="EJ277" s="29" t="n">
        <v>0.0</v>
      </c>
      <c r="EK277" s="29" t="n">
        <v>0.0</v>
      </c>
      <c r="EL277" s="29" t="n">
        <v>0.0</v>
      </c>
      <c r="EM277" s="29" t="n">
        <v>0.0</v>
      </c>
      <c r="EN277" s="29" t="n">
        <v>0.0</v>
      </c>
      <c r="EO277" s="31" t="s">
        <v>526</v>
      </c>
      <c r="EP277" s="29" t="n">
        <v>0.0</v>
      </c>
      <c r="EQ277" s="29" t="n">
        <v>0.0</v>
      </c>
      <c r="ER277" s="29" t="n">
        <v>0.0</v>
      </c>
      <c r="ES277" s="29" t="n">
        <v>0.0</v>
      </c>
      <c r="ET277" s="29" t="n">
        <v>0.0</v>
      </c>
      <c r="EU277" s="29" t="n">
        <v>0.0</v>
      </c>
      <c r="EV277" s="29" t="n">
        <v>0.0</v>
      </c>
      <c r="EW277" s="29" t="n">
        <v>0.0</v>
      </c>
      <c r="EX277" s="29" t="n">
        <v>0.0</v>
      </c>
      <c r="EY277" s="29" t="n">
        <v>0.0</v>
      </c>
      <c r="EZ277" s="29" t="n">
        <v>0.0</v>
      </c>
      <c r="FA277" s="32" t="n">
        <v>0.0</v>
      </c>
    </row>
    <row r="278" ht="11.25" customHeight="true">
      <c r="A278" s="29" t="s">
        <v>522</v>
      </c>
      <c r="B278" s="29" t="n">
        <v>6281.0</v>
      </c>
      <c r="C278" s="29" t="s">
        <v>990</v>
      </c>
      <c r="D278" s="29" t="n">
        <v>2.0</v>
      </c>
      <c r="E278" s="29" t="n">
        <v>1.0</v>
      </c>
      <c r="F278" s="29" t="s">
        <v>993</v>
      </c>
      <c r="G278" s="29" t="n">
        <v>1497.0</v>
      </c>
      <c r="H278" s="29" t="s">
        <v>525</v>
      </c>
      <c r="I278" s="30" t="n">
        <v>0.0</v>
      </c>
      <c r="J278" s="30" t="n">
        <v>0.0</v>
      </c>
      <c r="K278" s="30" t="n">
        <v>0.0</v>
      </c>
      <c r="L278" s="30" t="n">
        <v>0.0</v>
      </c>
      <c r="M278" s="30" t="n">
        <v>0.0</v>
      </c>
      <c r="N278" s="30" t="n">
        <v>0.0</v>
      </c>
      <c r="O278" s="30" t="n">
        <v>0.0</v>
      </c>
      <c r="P278" s="30" t="n">
        <v>0.0</v>
      </c>
      <c r="Q278" s="30" t="n">
        <v>0.0</v>
      </c>
      <c r="R278" s="30" t="n">
        <v>0.0</v>
      </c>
      <c r="S278" s="30" t="n">
        <v>0.0</v>
      </c>
      <c r="T278" s="30" t="n">
        <v>0.0</v>
      </c>
      <c r="U278" s="30" t="n">
        <v>0.0</v>
      </c>
      <c r="V278" s="30" t="n">
        <v>0.0</v>
      </c>
      <c r="W278" s="30" t="n">
        <v>0.0</v>
      </c>
      <c r="X278" s="31" t="s">
        <v>526</v>
      </c>
      <c r="Y278" s="29" t="n">
        <v>0.0</v>
      </c>
      <c r="Z278" s="29" t="n">
        <v>0.0</v>
      </c>
      <c r="AA278" s="29" t="n">
        <v>0.0</v>
      </c>
      <c r="AB278" s="31" t="s">
        <v>526</v>
      </c>
      <c r="AC278" s="29" t="n">
        <v>0.0</v>
      </c>
      <c r="AD278" s="29" t="n">
        <v>0.0</v>
      </c>
      <c r="AE278" s="29" t="n">
        <v>0.0</v>
      </c>
      <c r="AF278" s="29" t="n">
        <v>0.0</v>
      </c>
      <c r="AG278" s="29" t="n">
        <v>0.0</v>
      </c>
      <c r="AH278" s="29" t="n">
        <v>0.0</v>
      </c>
      <c r="AI278" s="29" t="n">
        <v>0.0</v>
      </c>
      <c r="AJ278" s="31" t="s">
        <v>526</v>
      </c>
      <c r="AK278" s="29" t="n">
        <v>0.0</v>
      </c>
      <c r="AL278" s="31" t="s">
        <v>526</v>
      </c>
      <c r="AM278" s="29" t="n">
        <v>0.0</v>
      </c>
      <c r="AN278" s="31" t="s">
        <v>526</v>
      </c>
      <c r="AO278" s="29" t="n">
        <v>0.0</v>
      </c>
      <c r="AP278" s="29" t="n">
        <v>0.0</v>
      </c>
      <c r="AQ278" s="29" t="n">
        <v>0.0</v>
      </c>
      <c r="AR278" s="31" t="s">
        <v>526</v>
      </c>
      <c r="AS278" s="29" t="n">
        <v>0.0</v>
      </c>
      <c r="AT278" s="29" t="n">
        <v>0.0</v>
      </c>
      <c r="AU278" s="29" t="n">
        <v>0.0</v>
      </c>
      <c r="AV278" s="29" t="n">
        <v>0.0</v>
      </c>
      <c r="AW278" s="29" t="n">
        <v>0.0</v>
      </c>
      <c r="AX278" s="29" t="n">
        <v>0.0</v>
      </c>
      <c r="AY278" s="29" t="n">
        <v>0.0</v>
      </c>
      <c r="AZ278" s="29" t="n">
        <v>0.0</v>
      </c>
      <c r="BA278" s="29" t="n">
        <v>0.0</v>
      </c>
      <c r="BB278" s="29" t="n">
        <v>0.0</v>
      </c>
      <c r="BC278" s="29" t="n">
        <v>0.0</v>
      </c>
      <c r="BD278" s="29" t="n">
        <v>0.0</v>
      </c>
      <c r="BE278" s="31" t="s">
        <v>526</v>
      </c>
      <c r="BF278" s="29" t="n">
        <v>0.0</v>
      </c>
      <c r="BG278" s="29" t="n">
        <v>0.0</v>
      </c>
      <c r="BH278" s="29" t="n">
        <v>0.0</v>
      </c>
      <c r="BI278" s="31" t="s">
        <v>526</v>
      </c>
      <c r="BJ278" s="29" t="n">
        <v>0.0</v>
      </c>
      <c r="BK278" s="29" t="n">
        <v>0.0</v>
      </c>
      <c r="BL278" s="29" t="n">
        <v>0.0</v>
      </c>
      <c r="BM278" s="31" t="s">
        <v>526</v>
      </c>
      <c r="BN278" s="29" t="n">
        <v>0.0</v>
      </c>
      <c r="BO278" s="29" t="n">
        <v>0.0</v>
      </c>
      <c r="BP278" s="31" t="s">
        <v>526</v>
      </c>
      <c r="BQ278" s="29" t="n">
        <v>0.0</v>
      </c>
      <c r="BR278" s="29" t="n">
        <v>0.0</v>
      </c>
      <c r="BS278" s="29" t="n">
        <v>0.0</v>
      </c>
      <c r="BT278" s="29" t="n">
        <v>0.0</v>
      </c>
      <c r="BU278" s="29" t="n">
        <v>0.0</v>
      </c>
      <c r="BV278" s="31" t="s">
        <v>933</v>
      </c>
      <c r="BW278" s="29" t="n">
        <v>0.0</v>
      </c>
      <c r="BX278" s="29" t="n">
        <v>0.0</v>
      </c>
      <c r="BY278" s="29" t="n">
        <v>0.0</v>
      </c>
      <c r="BZ278" s="29" t="n">
        <v>1.0</v>
      </c>
      <c r="CA278" s="29" t="n">
        <v>0.0</v>
      </c>
      <c r="CB278" s="29" t="n">
        <v>3.0</v>
      </c>
      <c r="CC278" s="29" t="n">
        <v>0.0</v>
      </c>
      <c r="CD278" s="29" t="n">
        <v>0.0</v>
      </c>
      <c r="CE278" s="31" t="s">
        <v>526</v>
      </c>
      <c r="CF278" s="29" t="n">
        <v>0.0</v>
      </c>
      <c r="CG278" s="29" t="n">
        <v>0.0</v>
      </c>
      <c r="CH278" s="29" t="n">
        <v>0.0</v>
      </c>
      <c r="CI278" s="29" t="n">
        <v>0.0</v>
      </c>
      <c r="CJ278" s="29" t="n">
        <v>0.0</v>
      </c>
      <c r="CK278" s="31" t="s">
        <v>526</v>
      </c>
      <c r="CL278" s="29" t="n">
        <v>0.0</v>
      </c>
      <c r="CM278" s="29" t="n">
        <v>0.0</v>
      </c>
      <c r="CN278" s="29" t="n">
        <v>0.0</v>
      </c>
      <c r="CO278" s="31" t="s">
        <v>526</v>
      </c>
      <c r="CP278" s="29" t="n">
        <v>0.0</v>
      </c>
      <c r="CQ278" s="29" t="n">
        <v>0.0</v>
      </c>
      <c r="CR278" s="29" t="n">
        <v>0.0</v>
      </c>
      <c r="CS278" s="29" t="n">
        <v>0.0</v>
      </c>
      <c r="CT278" s="29" t="n">
        <v>0.0</v>
      </c>
      <c r="CU278" s="29" t="n">
        <v>0.0</v>
      </c>
      <c r="CV278" s="29" t="n">
        <v>0.0</v>
      </c>
      <c r="CW278" s="31" t="s">
        <v>526</v>
      </c>
      <c r="CX278" s="29" t="n">
        <v>0.0</v>
      </c>
      <c r="CY278" s="29" t="n">
        <v>0.0</v>
      </c>
      <c r="CZ278" s="31" t="s">
        <v>526</v>
      </c>
      <c r="DA278" s="29" t="n">
        <v>0.0</v>
      </c>
      <c r="DB278" s="29" t="n">
        <v>0.0</v>
      </c>
      <c r="DC278" s="29" t="n">
        <v>0.0</v>
      </c>
      <c r="DD278" s="29" t="n">
        <v>0.0</v>
      </c>
      <c r="DE278" s="29" t="n">
        <v>0.0</v>
      </c>
      <c r="DF278" s="29" t="n">
        <v>0.0</v>
      </c>
      <c r="DG278" s="29" t="n">
        <v>0.0</v>
      </c>
      <c r="DH278" s="29" t="n">
        <v>0.0</v>
      </c>
      <c r="DI278" s="29" t="n">
        <v>0.0</v>
      </c>
      <c r="DJ278" s="31" t="s">
        <v>526</v>
      </c>
      <c r="DK278" s="29" t="n">
        <v>0.0</v>
      </c>
      <c r="DL278" s="29" t="n">
        <v>0.0</v>
      </c>
      <c r="DM278" s="29" t="n">
        <v>0.0</v>
      </c>
      <c r="DN278" s="29" t="n">
        <v>0.0</v>
      </c>
      <c r="DO278" s="29" t="n">
        <v>0.0</v>
      </c>
      <c r="DP278" s="31" t="s">
        <v>526</v>
      </c>
      <c r="DQ278" s="29" t="n">
        <v>0.0</v>
      </c>
      <c r="DR278" s="29" t="n">
        <v>0.0</v>
      </c>
      <c r="DS278" s="29" t="n">
        <v>0.0</v>
      </c>
      <c r="DT278" s="29" t="n">
        <v>0.0</v>
      </c>
      <c r="DU278" s="29" t="n">
        <v>0.0</v>
      </c>
      <c r="DV278" s="31" t="s">
        <v>526</v>
      </c>
      <c r="DW278" s="29" t="n">
        <v>0.0</v>
      </c>
      <c r="DX278" s="29" t="n">
        <v>0.0</v>
      </c>
      <c r="DY278" s="29" t="n">
        <v>0.0</v>
      </c>
      <c r="DZ278" s="29" t="n">
        <v>0.0</v>
      </c>
      <c r="EA278" s="29" t="n">
        <v>0.0</v>
      </c>
      <c r="EB278" s="29" t="n">
        <v>0.0</v>
      </c>
      <c r="EC278" s="31" t="s">
        <v>992</v>
      </c>
      <c r="ED278" s="29" t="n">
        <v>0.0</v>
      </c>
      <c r="EE278" s="29" t="n">
        <v>0.0</v>
      </c>
      <c r="EF278" s="29" t="n">
        <v>0.0</v>
      </c>
      <c r="EG278" s="29" t="n">
        <v>0.0</v>
      </c>
      <c r="EH278" s="29" t="n">
        <v>5.0</v>
      </c>
      <c r="EI278" s="31" t="s">
        <v>526</v>
      </c>
      <c r="EJ278" s="29" t="n">
        <v>0.0</v>
      </c>
      <c r="EK278" s="29" t="n">
        <v>0.0</v>
      </c>
      <c r="EL278" s="29" t="n">
        <v>0.0</v>
      </c>
      <c r="EM278" s="29" t="n">
        <v>0.0</v>
      </c>
      <c r="EN278" s="29" t="n">
        <v>0.0</v>
      </c>
      <c r="EO278" s="31" t="s">
        <v>526</v>
      </c>
      <c r="EP278" s="29" t="n">
        <v>0.0</v>
      </c>
      <c r="EQ278" s="29" t="n">
        <v>0.0</v>
      </c>
      <c r="ER278" s="29" t="n">
        <v>0.0</v>
      </c>
      <c r="ES278" s="29" t="n">
        <v>0.0</v>
      </c>
      <c r="ET278" s="29" t="n">
        <v>0.0</v>
      </c>
      <c r="EU278" s="29" t="n">
        <v>0.0</v>
      </c>
      <c r="EV278" s="29" t="n">
        <v>0.0</v>
      </c>
      <c r="EW278" s="29" t="n">
        <v>0.0</v>
      </c>
      <c r="EX278" s="29" t="n">
        <v>0.0</v>
      </c>
      <c r="EY278" s="29" t="n">
        <v>0.0</v>
      </c>
      <c r="EZ278" s="29" t="n">
        <v>0.0</v>
      </c>
      <c r="FA278" s="32" t="n">
        <v>0.0</v>
      </c>
    </row>
    <row r="279" ht="11.25" customHeight="true">
      <c r="A279" s="29" t="s">
        <v>522</v>
      </c>
      <c r="B279" s="29" t="n">
        <v>6282.0</v>
      </c>
      <c r="C279" s="29" t="s">
        <v>994</v>
      </c>
      <c r="D279" s="29" t="n">
        <v>1.0</v>
      </c>
      <c r="E279" s="29" t="n">
        <v>0.0</v>
      </c>
      <c r="F279" s="29" t="s">
        <v>995</v>
      </c>
      <c r="G279" s="29" t="n">
        <v>200.0</v>
      </c>
      <c r="H279" s="29" t="s">
        <v>525</v>
      </c>
      <c r="I279" s="30" t="n">
        <v>0.0</v>
      </c>
      <c r="J279" s="30" t="n">
        <v>0.0</v>
      </c>
      <c r="K279" s="30" t="n">
        <v>0.0</v>
      </c>
      <c r="L279" s="30" t="n">
        <v>0.0</v>
      </c>
      <c r="M279" s="30" t="n">
        <v>0.0</v>
      </c>
      <c r="N279" s="30" t="n">
        <v>0.0</v>
      </c>
      <c r="O279" s="30" t="n">
        <v>0.0</v>
      </c>
      <c r="P279" s="30" t="n">
        <v>0.0</v>
      </c>
      <c r="Q279" s="30" t="n">
        <v>0.0</v>
      </c>
      <c r="R279" s="30" t="n">
        <v>0.0</v>
      </c>
      <c r="S279" s="30" t="n">
        <v>0.0</v>
      </c>
      <c r="T279" s="30" t="n">
        <v>0.0</v>
      </c>
      <c r="U279" s="30" t="n">
        <v>0.0</v>
      </c>
      <c r="V279" s="30" t="n">
        <v>0.0</v>
      </c>
      <c r="W279" s="30" t="n">
        <v>0.0</v>
      </c>
      <c r="X279" s="31" t="s">
        <v>526</v>
      </c>
      <c r="Y279" s="29" t="n">
        <v>0.0</v>
      </c>
      <c r="Z279" s="29" t="n">
        <v>0.0</v>
      </c>
      <c r="AA279" s="29" t="n">
        <v>0.0</v>
      </c>
      <c r="AB279" s="31" t="s">
        <v>526</v>
      </c>
      <c r="AC279" s="29" t="n">
        <v>0.0</v>
      </c>
      <c r="AD279" s="29" t="n">
        <v>0.0</v>
      </c>
      <c r="AE279" s="29" t="n">
        <v>0.0</v>
      </c>
      <c r="AF279" s="29" t="n">
        <v>0.0</v>
      </c>
      <c r="AG279" s="29" t="n">
        <v>0.0</v>
      </c>
      <c r="AH279" s="29" t="n">
        <v>0.0</v>
      </c>
      <c r="AI279" s="29" t="n">
        <v>0.0</v>
      </c>
      <c r="AJ279" s="31" t="s">
        <v>526</v>
      </c>
      <c r="AK279" s="29" t="n">
        <v>0.0</v>
      </c>
      <c r="AL279" s="31" t="s">
        <v>526</v>
      </c>
      <c r="AM279" s="29" t="n">
        <v>0.0</v>
      </c>
      <c r="AN279" s="31" t="s">
        <v>526</v>
      </c>
      <c r="AO279" s="29" t="n">
        <v>0.0</v>
      </c>
      <c r="AP279" s="29" t="n">
        <v>0.0</v>
      </c>
      <c r="AQ279" s="29" t="n">
        <v>0.0</v>
      </c>
      <c r="AR279" s="31" t="s">
        <v>526</v>
      </c>
      <c r="AS279" s="29" t="n">
        <v>0.0</v>
      </c>
      <c r="AT279" s="29" t="n">
        <v>0.0</v>
      </c>
      <c r="AU279" s="29" t="n">
        <v>0.0</v>
      </c>
      <c r="AV279" s="29" t="n">
        <v>0.0</v>
      </c>
      <c r="AW279" s="29" t="n">
        <v>0.0</v>
      </c>
      <c r="AX279" s="29" t="n">
        <v>0.0</v>
      </c>
      <c r="AY279" s="29" t="n">
        <v>0.0</v>
      </c>
      <c r="AZ279" s="29" t="n">
        <v>0.0</v>
      </c>
      <c r="BA279" s="29" t="n">
        <v>0.0</v>
      </c>
      <c r="BB279" s="29" t="n">
        <v>0.0</v>
      </c>
      <c r="BC279" s="29" t="n">
        <v>0.0</v>
      </c>
      <c r="BD279" s="29" t="n">
        <v>0.0</v>
      </c>
      <c r="BE279" s="31" t="s">
        <v>526</v>
      </c>
      <c r="BF279" s="29" t="n">
        <v>0.0</v>
      </c>
      <c r="BG279" s="29" t="n">
        <v>0.0</v>
      </c>
      <c r="BH279" s="29" t="n">
        <v>0.0</v>
      </c>
      <c r="BI279" s="31" t="s">
        <v>526</v>
      </c>
      <c r="BJ279" s="29" t="n">
        <v>0.0</v>
      </c>
      <c r="BK279" s="29" t="n">
        <v>0.0</v>
      </c>
      <c r="BL279" s="29" t="n">
        <v>0.0</v>
      </c>
      <c r="BM279" s="31" t="s">
        <v>526</v>
      </c>
      <c r="BN279" s="29" t="n">
        <v>0.0</v>
      </c>
      <c r="BO279" s="29" t="n">
        <v>0.0</v>
      </c>
      <c r="BP279" s="31" t="s">
        <v>526</v>
      </c>
      <c r="BQ279" s="29" t="n">
        <v>0.0</v>
      </c>
      <c r="BR279" s="29" t="n">
        <v>0.0</v>
      </c>
      <c r="BS279" s="29" t="n">
        <v>0.0</v>
      </c>
      <c r="BT279" s="29" t="n">
        <v>0.0</v>
      </c>
      <c r="BU279" s="29" t="n">
        <v>0.0</v>
      </c>
      <c r="BV279" s="31" t="s">
        <v>526</v>
      </c>
      <c r="BW279" s="29" t="n">
        <v>0.0</v>
      </c>
      <c r="BX279" s="29" t="n">
        <v>0.0</v>
      </c>
      <c r="BY279" s="29" t="n">
        <v>0.0</v>
      </c>
      <c r="BZ279" s="29" t="n">
        <v>0.0</v>
      </c>
      <c r="CA279" s="29" t="n">
        <v>0.0</v>
      </c>
      <c r="CB279" s="29" t="n">
        <v>0.0</v>
      </c>
      <c r="CC279" s="29" t="n">
        <v>0.0</v>
      </c>
      <c r="CD279" s="29" t="n">
        <v>0.0</v>
      </c>
      <c r="CE279" s="31" t="s">
        <v>526</v>
      </c>
      <c r="CF279" s="29" t="n">
        <v>0.0</v>
      </c>
      <c r="CG279" s="29" t="n">
        <v>0.0</v>
      </c>
      <c r="CH279" s="29" t="n">
        <v>0.0</v>
      </c>
      <c r="CI279" s="29" t="n">
        <v>0.0</v>
      </c>
      <c r="CJ279" s="29" t="n">
        <v>0.0</v>
      </c>
      <c r="CK279" s="31" t="s">
        <v>526</v>
      </c>
      <c r="CL279" s="29" t="n">
        <v>0.0</v>
      </c>
      <c r="CM279" s="29" t="n">
        <v>0.0</v>
      </c>
      <c r="CN279" s="29" t="n">
        <v>0.0</v>
      </c>
      <c r="CO279" s="31" t="s">
        <v>526</v>
      </c>
      <c r="CP279" s="29" t="n">
        <v>0.0</v>
      </c>
      <c r="CQ279" s="29" t="n">
        <v>0.0</v>
      </c>
      <c r="CR279" s="29" t="n">
        <v>0.0</v>
      </c>
      <c r="CS279" s="29" t="n">
        <v>0.0</v>
      </c>
      <c r="CT279" s="29" t="n">
        <v>0.0</v>
      </c>
      <c r="CU279" s="29" t="n">
        <v>0.0</v>
      </c>
      <c r="CV279" s="29" t="n">
        <v>0.0</v>
      </c>
      <c r="CW279" s="31" t="s">
        <v>526</v>
      </c>
      <c r="CX279" s="29" t="n">
        <v>0.0</v>
      </c>
      <c r="CY279" s="29" t="n">
        <v>0.0</v>
      </c>
      <c r="CZ279" s="31" t="s">
        <v>526</v>
      </c>
      <c r="DA279" s="29" t="n">
        <v>0.0</v>
      </c>
      <c r="DB279" s="29" t="n">
        <v>0.0</v>
      </c>
      <c r="DC279" s="29" t="n">
        <v>0.0</v>
      </c>
      <c r="DD279" s="29" t="n">
        <v>0.0</v>
      </c>
      <c r="DE279" s="29" t="n">
        <v>0.0</v>
      </c>
      <c r="DF279" s="29" t="n">
        <v>0.0</v>
      </c>
      <c r="DG279" s="29" t="n">
        <v>0.0</v>
      </c>
      <c r="DH279" s="29" t="n">
        <v>0.0</v>
      </c>
      <c r="DI279" s="29" t="n">
        <v>0.0</v>
      </c>
      <c r="DJ279" s="31" t="s">
        <v>526</v>
      </c>
      <c r="DK279" s="29" t="n">
        <v>0.0</v>
      </c>
      <c r="DL279" s="29" t="n">
        <v>0.0</v>
      </c>
      <c r="DM279" s="29" t="n">
        <v>0.0</v>
      </c>
      <c r="DN279" s="29" t="n">
        <v>0.0</v>
      </c>
      <c r="DO279" s="29" t="n">
        <v>0.0</v>
      </c>
      <c r="DP279" s="31" t="s">
        <v>526</v>
      </c>
      <c r="DQ279" s="29" t="n">
        <v>0.0</v>
      </c>
      <c r="DR279" s="29" t="n">
        <v>0.0</v>
      </c>
      <c r="DS279" s="29" t="n">
        <v>0.0</v>
      </c>
      <c r="DT279" s="29" t="n">
        <v>0.0</v>
      </c>
      <c r="DU279" s="29" t="n">
        <v>0.0</v>
      </c>
      <c r="DV279" s="31" t="s">
        <v>526</v>
      </c>
      <c r="DW279" s="29" t="n">
        <v>0.0</v>
      </c>
      <c r="DX279" s="29" t="n">
        <v>0.0</v>
      </c>
      <c r="DY279" s="29" t="n">
        <v>0.0</v>
      </c>
      <c r="DZ279" s="29" t="n">
        <v>0.0</v>
      </c>
      <c r="EA279" s="29" t="n">
        <v>0.0</v>
      </c>
      <c r="EB279" s="29" t="n">
        <v>0.0</v>
      </c>
      <c r="EC279" s="31" t="s">
        <v>526</v>
      </c>
      <c r="ED279" s="29" t="n">
        <v>0.0</v>
      </c>
      <c r="EE279" s="29" t="n">
        <v>0.0</v>
      </c>
      <c r="EF279" s="29" t="n">
        <v>0.0</v>
      </c>
      <c r="EG279" s="29" t="n">
        <v>0.0</v>
      </c>
      <c r="EH279" s="29" t="n">
        <v>0.0</v>
      </c>
      <c r="EI279" s="31" t="s">
        <v>526</v>
      </c>
      <c r="EJ279" s="29" t="n">
        <v>0.0</v>
      </c>
      <c r="EK279" s="29" t="n">
        <v>0.0</v>
      </c>
      <c r="EL279" s="29" t="n">
        <v>0.0</v>
      </c>
      <c r="EM279" s="29" t="n">
        <v>0.0</v>
      </c>
      <c r="EN279" s="29" t="n">
        <v>0.0</v>
      </c>
      <c r="EO279" s="31" t="s">
        <v>526</v>
      </c>
      <c r="EP279" s="29" t="n">
        <v>0.0</v>
      </c>
      <c r="EQ279" s="29" t="n">
        <v>0.0</v>
      </c>
      <c r="ER279" s="29" t="n">
        <v>0.0</v>
      </c>
      <c r="ES279" s="29" t="n">
        <v>0.0</v>
      </c>
      <c r="ET279" s="29" t="n">
        <v>0.0</v>
      </c>
      <c r="EU279" s="29" t="n">
        <v>0.0</v>
      </c>
      <c r="EV279" s="29" t="n">
        <v>0.0</v>
      </c>
      <c r="EW279" s="29" t="n">
        <v>0.0</v>
      </c>
      <c r="EX279" s="29" t="n">
        <v>0.0</v>
      </c>
      <c r="EY279" s="29" t="n">
        <v>0.0</v>
      </c>
      <c r="EZ279" s="29" t="n">
        <v>0.0</v>
      </c>
      <c r="FA279" s="32" t="n">
        <v>0.0</v>
      </c>
    </row>
    <row r="280" ht="11.25" customHeight="true">
      <c r="A280" s="29" t="s">
        <v>522</v>
      </c>
      <c r="B280" s="29" t="n">
        <v>6282.0</v>
      </c>
      <c r="C280" s="29" t="s">
        <v>994</v>
      </c>
      <c r="D280" s="29" t="n">
        <v>2.0</v>
      </c>
      <c r="E280" s="29" t="n">
        <v>1.0</v>
      </c>
      <c r="F280" s="29" t="s">
        <v>996</v>
      </c>
      <c r="G280" s="29" t="n">
        <v>201.0</v>
      </c>
      <c r="H280" s="29" t="s">
        <v>525</v>
      </c>
      <c r="I280" s="30" t="n">
        <v>0.0</v>
      </c>
      <c r="J280" s="30" t="n">
        <v>0.0</v>
      </c>
      <c r="K280" s="30" t="n">
        <v>0.0</v>
      </c>
      <c r="L280" s="30" t="n">
        <v>0.0</v>
      </c>
      <c r="M280" s="30" t="n">
        <v>0.0</v>
      </c>
      <c r="N280" s="30" t="n">
        <v>0.0</v>
      </c>
      <c r="O280" s="30" t="n">
        <v>0.0</v>
      </c>
      <c r="P280" s="30" t="n">
        <v>0.0</v>
      </c>
      <c r="Q280" s="30" t="n">
        <v>0.0</v>
      </c>
      <c r="R280" s="30" t="n">
        <v>0.0</v>
      </c>
      <c r="S280" s="30" t="n">
        <v>0.0</v>
      </c>
      <c r="T280" s="30" t="n">
        <v>0.0</v>
      </c>
      <c r="U280" s="30" t="n">
        <v>0.0</v>
      </c>
      <c r="V280" s="30" t="n">
        <v>0.0</v>
      </c>
      <c r="W280" s="30" t="n">
        <v>0.0</v>
      </c>
      <c r="X280" s="31" t="s">
        <v>526</v>
      </c>
      <c r="Y280" s="29" t="n">
        <v>0.0</v>
      </c>
      <c r="Z280" s="29" t="n">
        <v>0.0</v>
      </c>
      <c r="AA280" s="29" t="n">
        <v>0.0</v>
      </c>
      <c r="AB280" s="31" t="s">
        <v>526</v>
      </c>
      <c r="AC280" s="29" t="n">
        <v>0.0</v>
      </c>
      <c r="AD280" s="29" t="n">
        <v>0.0</v>
      </c>
      <c r="AE280" s="29" t="n">
        <v>0.0</v>
      </c>
      <c r="AF280" s="29" t="n">
        <v>0.0</v>
      </c>
      <c r="AG280" s="29" t="n">
        <v>0.0</v>
      </c>
      <c r="AH280" s="29" t="n">
        <v>0.0</v>
      </c>
      <c r="AI280" s="29" t="n">
        <v>0.0</v>
      </c>
      <c r="AJ280" s="31" t="s">
        <v>526</v>
      </c>
      <c r="AK280" s="29" t="n">
        <v>0.0</v>
      </c>
      <c r="AL280" s="31" t="s">
        <v>526</v>
      </c>
      <c r="AM280" s="29" t="n">
        <v>0.0</v>
      </c>
      <c r="AN280" s="31" t="s">
        <v>526</v>
      </c>
      <c r="AO280" s="29" t="n">
        <v>0.0</v>
      </c>
      <c r="AP280" s="29" t="n">
        <v>0.0</v>
      </c>
      <c r="AQ280" s="29" t="n">
        <v>0.0</v>
      </c>
      <c r="AR280" s="31" t="s">
        <v>526</v>
      </c>
      <c r="AS280" s="29" t="n">
        <v>0.0</v>
      </c>
      <c r="AT280" s="29" t="n">
        <v>0.0</v>
      </c>
      <c r="AU280" s="29" t="n">
        <v>0.0</v>
      </c>
      <c r="AV280" s="29" t="n">
        <v>0.0</v>
      </c>
      <c r="AW280" s="29" t="n">
        <v>0.0</v>
      </c>
      <c r="AX280" s="29" t="n">
        <v>0.0</v>
      </c>
      <c r="AY280" s="29" t="n">
        <v>0.0</v>
      </c>
      <c r="AZ280" s="29" t="n">
        <v>0.0</v>
      </c>
      <c r="BA280" s="29" t="n">
        <v>0.0</v>
      </c>
      <c r="BB280" s="29" t="n">
        <v>0.0</v>
      </c>
      <c r="BC280" s="29" t="n">
        <v>0.0</v>
      </c>
      <c r="BD280" s="29" t="n">
        <v>0.0</v>
      </c>
      <c r="BE280" s="31" t="s">
        <v>526</v>
      </c>
      <c r="BF280" s="29" t="n">
        <v>0.0</v>
      </c>
      <c r="BG280" s="29" t="n">
        <v>0.0</v>
      </c>
      <c r="BH280" s="29" t="n">
        <v>0.0</v>
      </c>
      <c r="BI280" s="31" t="s">
        <v>526</v>
      </c>
      <c r="BJ280" s="29" t="n">
        <v>0.0</v>
      </c>
      <c r="BK280" s="29" t="n">
        <v>0.0</v>
      </c>
      <c r="BL280" s="29" t="n">
        <v>0.0</v>
      </c>
      <c r="BM280" s="31" t="s">
        <v>526</v>
      </c>
      <c r="BN280" s="29" t="n">
        <v>0.0</v>
      </c>
      <c r="BO280" s="29" t="n">
        <v>0.0</v>
      </c>
      <c r="BP280" s="31" t="s">
        <v>526</v>
      </c>
      <c r="BQ280" s="29" t="n">
        <v>0.0</v>
      </c>
      <c r="BR280" s="29" t="n">
        <v>0.0</v>
      </c>
      <c r="BS280" s="29" t="n">
        <v>0.0</v>
      </c>
      <c r="BT280" s="29" t="n">
        <v>0.0</v>
      </c>
      <c r="BU280" s="29" t="n">
        <v>0.0</v>
      </c>
      <c r="BV280" s="31" t="s">
        <v>526</v>
      </c>
      <c r="BW280" s="29" t="n">
        <v>0.0</v>
      </c>
      <c r="BX280" s="29" t="n">
        <v>0.0</v>
      </c>
      <c r="BY280" s="29" t="n">
        <v>0.0</v>
      </c>
      <c r="BZ280" s="29" t="n">
        <v>0.0</v>
      </c>
      <c r="CA280" s="29" t="n">
        <v>0.0</v>
      </c>
      <c r="CB280" s="29" t="n">
        <v>0.0</v>
      </c>
      <c r="CC280" s="29" t="n">
        <v>0.0</v>
      </c>
      <c r="CD280" s="29" t="n">
        <v>0.0</v>
      </c>
      <c r="CE280" s="31" t="s">
        <v>526</v>
      </c>
      <c r="CF280" s="29" t="n">
        <v>0.0</v>
      </c>
      <c r="CG280" s="29" t="n">
        <v>0.0</v>
      </c>
      <c r="CH280" s="29" t="n">
        <v>0.0</v>
      </c>
      <c r="CI280" s="29" t="n">
        <v>0.0</v>
      </c>
      <c r="CJ280" s="29" t="n">
        <v>0.0</v>
      </c>
      <c r="CK280" s="31" t="s">
        <v>526</v>
      </c>
      <c r="CL280" s="29" t="n">
        <v>0.0</v>
      </c>
      <c r="CM280" s="29" t="n">
        <v>0.0</v>
      </c>
      <c r="CN280" s="29" t="n">
        <v>0.0</v>
      </c>
      <c r="CO280" s="31" t="s">
        <v>526</v>
      </c>
      <c r="CP280" s="29" t="n">
        <v>0.0</v>
      </c>
      <c r="CQ280" s="29" t="n">
        <v>0.0</v>
      </c>
      <c r="CR280" s="29" t="n">
        <v>0.0</v>
      </c>
      <c r="CS280" s="29" t="n">
        <v>0.0</v>
      </c>
      <c r="CT280" s="29" t="n">
        <v>0.0</v>
      </c>
      <c r="CU280" s="29" t="n">
        <v>0.0</v>
      </c>
      <c r="CV280" s="29" t="n">
        <v>0.0</v>
      </c>
      <c r="CW280" s="31" t="s">
        <v>526</v>
      </c>
      <c r="CX280" s="29" t="n">
        <v>0.0</v>
      </c>
      <c r="CY280" s="29" t="n">
        <v>0.0</v>
      </c>
      <c r="CZ280" s="31" t="s">
        <v>526</v>
      </c>
      <c r="DA280" s="29" t="n">
        <v>0.0</v>
      </c>
      <c r="DB280" s="29" t="n">
        <v>0.0</v>
      </c>
      <c r="DC280" s="29" t="n">
        <v>0.0</v>
      </c>
      <c r="DD280" s="29" t="n">
        <v>0.0</v>
      </c>
      <c r="DE280" s="29" t="n">
        <v>0.0</v>
      </c>
      <c r="DF280" s="29" t="n">
        <v>0.0</v>
      </c>
      <c r="DG280" s="29" t="n">
        <v>0.0</v>
      </c>
      <c r="DH280" s="29" t="n">
        <v>0.0</v>
      </c>
      <c r="DI280" s="29" t="n">
        <v>0.0</v>
      </c>
      <c r="DJ280" s="31" t="s">
        <v>526</v>
      </c>
      <c r="DK280" s="29" t="n">
        <v>0.0</v>
      </c>
      <c r="DL280" s="29" t="n">
        <v>0.0</v>
      </c>
      <c r="DM280" s="29" t="n">
        <v>0.0</v>
      </c>
      <c r="DN280" s="29" t="n">
        <v>0.0</v>
      </c>
      <c r="DO280" s="29" t="n">
        <v>0.0</v>
      </c>
      <c r="DP280" s="31" t="s">
        <v>526</v>
      </c>
      <c r="DQ280" s="29" t="n">
        <v>0.0</v>
      </c>
      <c r="DR280" s="29" t="n">
        <v>0.0</v>
      </c>
      <c r="DS280" s="29" t="n">
        <v>0.0</v>
      </c>
      <c r="DT280" s="29" t="n">
        <v>0.0</v>
      </c>
      <c r="DU280" s="29" t="n">
        <v>0.0</v>
      </c>
      <c r="DV280" s="31" t="s">
        <v>526</v>
      </c>
      <c r="DW280" s="29" t="n">
        <v>0.0</v>
      </c>
      <c r="DX280" s="29" t="n">
        <v>0.0</v>
      </c>
      <c r="DY280" s="29" t="n">
        <v>0.0</v>
      </c>
      <c r="DZ280" s="29" t="n">
        <v>0.0</v>
      </c>
      <c r="EA280" s="29" t="n">
        <v>0.0</v>
      </c>
      <c r="EB280" s="29" t="n">
        <v>0.0</v>
      </c>
      <c r="EC280" s="31" t="s">
        <v>526</v>
      </c>
      <c r="ED280" s="29" t="n">
        <v>0.0</v>
      </c>
      <c r="EE280" s="29" t="n">
        <v>0.0</v>
      </c>
      <c r="EF280" s="29" t="n">
        <v>0.0</v>
      </c>
      <c r="EG280" s="29" t="n">
        <v>0.0</v>
      </c>
      <c r="EH280" s="29" t="n">
        <v>0.0</v>
      </c>
      <c r="EI280" s="31" t="s">
        <v>526</v>
      </c>
      <c r="EJ280" s="29" t="n">
        <v>0.0</v>
      </c>
      <c r="EK280" s="29" t="n">
        <v>0.0</v>
      </c>
      <c r="EL280" s="29" t="n">
        <v>0.0</v>
      </c>
      <c r="EM280" s="29" t="n">
        <v>0.0</v>
      </c>
      <c r="EN280" s="29" t="n">
        <v>0.0</v>
      </c>
      <c r="EO280" s="31" t="s">
        <v>997</v>
      </c>
      <c r="EP280" s="29" t="n">
        <v>0.0</v>
      </c>
      <c r="EQ280" s="29" t="n">
        <v>2.0</v>
      </c>
      <c r="ER280" s="29" t="n">
        <v>0.0</v>
      </c>
      <c r="ES280" s="29" t="n">
        <v>0.0</v>
      </c>
      <c r="ET280" s="29" t="n">
        <v>0.0</v>
      </c>
      <c r="EU280" s="29" t="n">
        <v>0.0</v>
      </c>
      <c r="EV280" s="29" t="n">
        <v>0.0</v>
      </c>
      <c r="EW280" s="29" t="n">
        <v>0.0</v>
      </c>
      <c r="EX280" s="29" t="n">
        <v>0.0</v>
      </c>
      <c r="EY280" s="29" t="n">
        <v>0.0</v>
      </c>
      <c r="EZ280" s="29" t="n">
        <v>0.0</v>
      </c>
      <c r="FA280" s="32" t="n">
        <v>0.0</v>
      </c>
    </row>
    <row r="281" ht="11.25" customHeight="true">
      <c r="A281" s="29" t="s">
        <v>522</v>
      </c>
      <c r="B281" s="29" t="n">
        <v>6283.0</v>
      </c>
      <c r="C281" s="29" t="s">
        <v>998</v>
      </c>
      <c r="D281" s="29" t="n">
        <v>1.0</v>
      </c>
      <c r="E281" s="29" t="n">
        <v>0.0</v>
      </c>
      <c r="F281" s="29" t="s">
        <v>999</v>
      </c>
      <c r="G281" s="29" t="n">
        <v>309.0</v>
      </c>
      <c r="H281" s="29" t="s">
        <v>576</v>
      </c>
      <c r="I281" s="30" t="n">
        <v>0.0</v>
      </c>
      <c r="J281" s="30" t="n">
        <v>0.0</v>
      </c>
      <c r="K281" s="30" t="n">
        <v>0.0</v>
      </c>
      <c r="L281" s="30" t="n">
        <v>0.0</v>
      </c>
      <c r="M281" s="30" t="n">
        <v>0.0</v>
      </c>
      <c r="N281" s="30" t="n">
        <v>0.0</v>
      </c>
      <c r="O281" s="30" t="n">
        <v>0.0</v>
      </c>
      <c r="P281" s="30" t="n">
        <v>0.0</v>
      </c>
      <c r="Q281" s="30" t="n">
        <v>0.0</v>
      </c>
      <c r="R281" s="30" t="n">
        <v>0.0</v>
      </c>
      <c r="S281" s="30" t="n">
        <v>0.0</v>
      </c>
      <c r="T281" s="30" t="n">
        <v>0.0</v>
      </c>
      <c r="U281" s="30" t="n">
        <v>0.0</v>
      </c>
      <c r="V281" s="30" t="n">
        <v>0.0</v>
      </c>
      <c r="W281" s="30" t="n">
        <v>0.0</v>
      </c>
      <c r="X281" s="31" t="s">
        <v>526</v>
      </c>
      <c r="Y281" s="29" t="n">
        <v>0.0</v>
      </c>
      <c r="Z281" s="29" t="n">
        <v>0.0</v>
      </c>
      <c r="AA281" s="29" t="n">
        <v>0.0</v>
      </c>
      <c r="AB281" s="31" t="s">
        <v>526</v>
      </c>
      <c r="AC281" s="29" t="n">
        <v>0.0</v>
      </c>
      <c r="AD281" s="29" t="n">
        <v>0.0</v>
      </c>
      <c r="AE281" s="29" t="n">
        <v>0.0</v>
      </c>
      <c r="AF281" s="29" t="n">
        <v>0.0</v>
      </c>
      <c r="AG281" s="29" t="n">
        <v>0.0</v>
      </c>
      <c r="AH281" s="29" t="n">
        <v>0.0</v>
      </c>
      <c r="AI281" s="29" t="n">
        <v>0.0</v>
      </c>
      <c r="AJ281" s="31" t="s">
        <v>526</v>
      </c>
      <c r="AK281" s="29" t="n">
        <v>0.0</v>
      </c>
      <c r="AL281" s="31" t="s">
        <v>526</v>
      </c>
      <c r="AM281" s="29" t="n">
        <v>0.0</v>
      </c>
      <c r="AN281" s="31" t="s">
        <v>526</v>
      </c>
      <c r="AO281" s="29" t="n">
        <v>0.0</v>
      </c>
      <c r="AP281" s="29" t="n">
        <v>0.0</v>
      </c>
      <c r="AQ281" s="29" t="n">
        <v>0.0</v>
      </c>
      <c r="AR281" s="31" t="s">
        <v>526</v>
      </c>
      <c r="AS281" s="29" t="n">
        <v>0.0</v>
      </c>
      <c r="AT281" s="29" t="n">
        <v>0.0</v>
      </c>
      <c r="AU281" s="29" t="n">
        <v>0.0</v>
      </c>
      <c r="AV281" s="29" t="n">
        <v>0.0</v>
      </c>
      <c r="AW281" s="29" t="n">
        <v>0.0</v>
      </c>
      <c r="AX281" s="29" t="n">
        <v>0.0</v>
      </c>
      <c r="AY281" s="29" t="n">
        <v>0.0</v>
      </c>
      <c r="AZ281" s="29" t="n">
        <v>0.0</v>
      </c>
      <c r="BA281" s="29" t="n">
        <v>0.0</v>
      </c>
      <c r="BB281" s="29" t="n">
        <v>0.0</v>
      </c>
      <c r="BC281" s="29" t="n">
        <v>0.0</v>
      </c>
      <c r="BD281" s="29" t="n">
        <v>0.0</v>
      </c>
      <c r="BE281" s="31" t="s">
        <v>526</v>
      </c>
      <c r="BF281" s="29" t="n">
        <v>0.0</v>
      </c>
      <c r="BG281" s="29" t="n">
        <v>0.0</v>
      </c>
      <c r="BH281" s="29" t="n">
        <v>0.0</v>
      </c>
      <c r="BI281" s="31" t="s">
        <v>526</v>
      </c>
      <c r="BJ281" s="29" t="n">
        <v>0.0</v>
      </c>
      <c r="BK281" s="29" t="n">
        <v>0.0</v>
      </c>
      <c r="BL281" s="29" t="n">
        <v>0.0</v>
      </c>
      <c r="BM281" s="31" t="s">
        <v>526</v>
      </c>
      <c r="BN281" s="29" t="n">
        <v>0.0</v>
      </c>
      <c r="BO281" s="29" t="n">
        <v>0.0</v>
      </c>
      <c r="BP281" s="31" t="s">
        <v>526</v>
      </c>
      <c r="BQ281" s="29" t="n">
        <v>0.0</v>
      </c>
      <c r="BR281" s="29" t="n">
        <v>0.0</v>
      </c>
      <c r="BS281" s="29" t="n">
        <v>0.0</v>
      </c>
      <c r="BT281" s="29" t="n">
        <v>0.0</v>
      </c>
      <c r="BU281" s="29" t="n">
        <v>0.0</v>
      </c>
      <c r="BV281" s="31" t="s">
        <v>526</v>
      </c>
      <c r="BW281" s="29" t="n">
        <v>0.0</v>
      </c>
      <c r="BX281" s="29" t="n">
        <v>0.0</v>
      </c>
      <c r="BY281" s="29" t="n">
        <v>0.0</v>
      </c>
      <c r="BZ281" s="29" t="n">
        <v>0.0</v>
      </c>
      <c r="CA281" s="29" t="n">
        <v>0.0</v>
      </c>
      <c r="CB281" s="29" t="n">
        <v>0.0</v>
      </c>
      <c r="CC281" s="29" t="n">
        <v>0.0</v>
      </c>
      <c r="CD281" s="29" t="n">
        <v>0.0</v>
      </c>
      <c r="CE281" s="31" t="s">
        <v>526</v>
      </c>
      <c r="CF281" s="29" t="n">
        <v>0.0</v>
      </c>
      <c r="CG281" s="29" t="n">
        <v>0.0</v>
      </c>
      <c r="CH281" s="29" t="n">
        <v>0.0</v>
      </c>
      <c r="CI281" s="29" t="n">
        <v>0.0</v>
      </c>
      <c r="CJ281" s="29" t="n">
        <v>0.0</v>
      </c>
      <c r="CK281" s="31" t="s">
        <v>526</v>
      </c>
      <c r="CL281" s="29" t="n">
        <v>0.0</v>
      </c>
      <c r="CM281" s="29" t="n">
        <v>0.0</v>
      </c>
      <c r="CN281" s="29" t="n">
        <v>0.0</v>
      </c>
      <c r="CO281" s="31" t="s">
        <v>526</v>
      </c>
      <c r="CP281" s="29" t="n">
        <v>0.0</v>
      </c>
      <c r="CQ281" s="29" t="n">
        <v>0.0</v>
      </c>
      <c r="CR281" s="29" t="n">
        <v>0.0</v>
      </c>
      <c r="CS281" s="29" t="n">
        <v>0.0</v>
      </c>
      <c r="CT281" s="29" t="n">
        <v>0.0</v>
      </c>
      <c r="CU281" s="29" t="n">
        <v>0.0</v>
      </c>
      <c r="CV281" s="29" t="n">
        <v>0.0</v>
      </c>
      <c r="CW281" s="31" t="s">
        <v>526</v>
      </c>
      <c r="CX281" s="29" t="n">
        <v>0.0</v>
      </c>
      <c r="CY281" s="29" t="n">
        <v>0.0</v>
      </c>
      <c r="CZ281" s="31" t="s">
        <v>526</v>
      </c>
      <c r="DA281" s="29" t="n">
        <v>0.0</v>
      </c>
      <c r="DB281" s="29" t="n">
        <v>0.0</v>
      </c>
      <c r="DC281" s="29" t="n">
        <v>0.0</v>
      </c>
      <c r="DD281" s="29" t="n">
        <v>0.0</v>
      </c>
      <c r="DE281" s="29" t="n">
        <v>0.0</v>
      </c>
      <c r="DF281" s="29" t="n">
        <v>0.0</v>
      </c>
      <c r="DG281" s="29" t="n">
        <v>0.0</v>
      </c>
      <c r="DH281" s="29" t="n">
        <v>0.0</v>
      </c>
      <c r="DI281" s="29" t="n">
        <v>0.0</v>
      </c>
      <c r="DJ281" s="31" t="s">
        <v>526</v>
      </c>
      <c r="DK281" s="29" t="n">
        <v>0.0</v>
      </c>
      <c r="DL281" s="29" t="n">
        <v>0.0</v>
      </c>
      <c r="DM281" s="29" t="n">
        <v>0.0</v>
      </c>
      <c r="DN281" s="29" t="n">
        <v>0.0</v>
      </c>
      <c r="DO281" s="29" t="n">
        <v>0.0</v>
      </c>
      <c r="DP281" s="31" t="s">
        <v>526</v>
      </c>
      <c r="DQ281" s="29" t="n">
        <v>0.0</v>
      </c>
      <c r="DR281" s="29" t="n">
        <v>0.0</v>
      </c>
      <c r="DS281" s="29" t="n">
        <v>0.0</v>
      </c>
      <c r="DT281" s="29" t="n">
        <v>0.0</v>
      </c>
      <c r="DU281" s="29" t="n">
        <v>0.0</v>
      </c>
      <c r="DV281" s="31" t="s">
        <v>526</v>
      </c>
      <c r="DW281" s="29" t="n">
        <v>0.0</v>
      </c>
      <c r="DX281" s="29" t="n">
        <v>0.0</v>
      </c>
      <c r="DY281" s="29" t="n">
        <v>0.0</v>
      </c>
      <c r="DZ281" s="29" t="n">
        <v>0.0</v>
      </c>
      <c r="EA281" s="29" t="n">
        <v>0.0</v>
      </c>
      <c r="EB281" s="29" t="n">
        <v>0.0</v>
      </c>
      <c r="EC281" s="31" t="s">
        <v>526</v>
      </c>
      <c r="ED281" s="29" t="n">
        <v>0.0</v>
      </c>
      <c r="EE281" s="29" t="n">
        <v>0.0</v>
      </c>
      <c r="EF281" s="29" t="n">
        <v>0.0</v>
      </c>
      <c r="EG281" s="29" t="n">
        <v>0.0</v>
      </c>
      <c r="EH281" s="29" t="n">
        <v>0.0</v>
      </c>
      <c r="EI281" s="31" t="s">
        <v>526</v>
      </c>
      <c r="EJ281" s="29" t="n">
        <v>0.0</v>
      </c>
      <c r="EK281" s="29" t="n">
        <v>0.0</v>
      </c>
      <c r="EL281" s="29" t="n">
        <v>0.0</v>
      </c>
      <c r="EM281" s="29" t="n">
        <v>0.0</v>
      </c>
      <c r="EN281" s="29" t="n">
        <v>0.0</v>
      </c>
      <c r="EO281" s="31" t="s">
        <v>526</v>
      </c>
      <c r="EP281" s="29" t="n">
        <v>0.0</v>
      </c>
      <c r="EQ281" s="29" t="n">
        <v>0.0</v>
      </c>
      <c r="ER281" s="29" t="n">
        <v>0.0</v>
      </c>
      <c r="ES281" s="29" t="n">
        <v>0.0</v>
      </c>
      <c r="ET281" s="29" t="n">
        <v>0.0</v>
      </c>
      <c r="EU281" s="29" t="n">
        <v>0.0</v>
      </c>
      <c r="EV281" s="29" t="n">
        <v>0.0</v>
      </c>
      <c r="EW281" s="29" t="n">
        <v>0.0</v>
      </c>
      <c r="EX281" s="29" t="n">
        <v>0.0</v>
      </c>
      <c r="EY281" s="29" t="n">
        <v>0.0</v>
      </c>
      <c r="EZ281" s="29" t="n">
        <v>0.0</v>
      </c>
      <c r="FA281" s="32" t="n">
        <v>0.0</v>
      </c>
    </row>
    <row r="282" ht="11.25" customHeight="true">
      <c r="A282" s="29" t="s">
        <v>522</v>
      </c>
      <c r="B282" s="29" t="n">
        <v>6283.0</v>
      </c>
      <c r="C282" s="29" t="s">
        <v>998</v>
      </c>
      <c r="D282" s="29" t="n">
        <v>2.0</v>
      </c>
      <c r="E282" s="29" t="n">
        <v>1.0</v>
      </c>
      <c r="F282" s="29" t="s">
        <v>1000</v>
      </c>
      <c r="G282" s="29" t="n">
        <v>311.0</v>
      </c>
      <c r="H282" s="29" t="s">
        <v>576</v>
      </c>
      <c r="I282" s="30" t="n">
        <v>0.0</v>
      </c>
      <c r="J282" s="30" t="n">
        <v>0.0</v>
      </c>
      <c r="K282" s="30" t="n">
        <v>0.0</v>
      </c>
      <c r="L282" s="30" t="n">
        <v>0.0</v>
      </c>
      <c r="M282" s="30" t="n">
        <v>0.0</v>
      </c>
      <c r="N282" s="30" t="n">
        <v>0.0</v>
      </c>
      <c r="O282" s="30" t="n">
        <v>0.0</v>
      </c>
      <c r="P282" s="30" t="n">
        <v>0.0</v>
      </c>
      <c r="Q282" s="30" t="n">
        <v>0.0</v>
      </c>
      <c r="R282" s="30" t="n">
        <v>0.0</v>
      </c>
      <c r="S282" s="30" t="n">
        <v>0.0</v>
      </c>
      <c r="T282" s="30" t="n">
        <v>0.0</v>
      </c>
      <c r="U282" s="30" t="n">
        <v>0.0</v>
      </c>
      <c r="V282" s="30" t="n">
        <v>0.0</v>
      </c>
      <c r="W282" s="30" t="n">
        <v>0.0</v>
      </c>
      <c r="X282" s="31" t="s">
        <v>526</v>
      </c>
      <c r="Y282" s="29" t="n">
        <v>0.0</v>
      </c>
      <c r="Z282" s="29" t="n">
        <v>0.0</v>
      </c>
      <c r="AA282" s="29" t="n">
        <v>0.0</v>
      </c>
      <c r="AB282" s="31" t="s">
        <v>526</v>
      </c>
      <c r="AC282" s="29" t="n">
        <v>0.0</v>
      </c>
      <c r="AD282" s="29" t="n">
        <v>0.0</v>
      </c>
      <c r="AE282" s="29" t="n">
        <v>0.0</v>
      </c>
      <c r="AF282" s="29" t="n">
        <v>0.0</v>
      </c>
      <c r="AG282" s="29" t="n">
        <v>0.0</v>
      </c>
      <c r="AH282" s="29" t="n">
        <v>0.0</v>
      </c>
      <c r="AI282" s="29" t="n">
        <v>0.0</v>
      </c>
      <c r="AJ282" s="31" t="s">
        <v>526</v>
      </c>
      <c r="AK282" s="29" t="n">
        <v>0.0</v>
      </c>
      <c r="AL282" s="31" t="s">
        <v>526</v>
      </c>
      <c r="AM282" s="29" t="n">
        <v>0.0</v>
      </c>
      <c r="AN282" s="31" t="s">
        <v>526</v>
      </c>
      <c r="AO282" s="29" t="n">
        <v>0.0</v>
      </c>
      <c r="AP282" s="29" t="n">
        <v>0.0</v>
      </c>
      <c r="AQ282" s="29" t="n">
        <v>0.0</v>
      </c>
      <c r="AR282" s="31" t="s">
        <v>526</v>
      </c>
      <c r="AS282" s="29" t="n">
        <v>0.0</v>
      </c>
      <c r="AT282" s="29" t="n">
        <v>0.0</v>
      </c>
      <c r="AU282" s="29" t="n">
        <v>0.0</v>
      </c>
      <c r="AV282" s="29" t="n">
        <v>0.0</v>
      </c>
      <c r="AW282" s="29" t="n">
        <v>0.0</v>
      </c>
      <c r="AX282" s="29" t="n">
        <v>0.0</v>
      </c>
      <c r="AY282" s="29" t="n">
        <v>0.0</v>
      </c>
      <c r="AZ282" s="29" t="n">
        <v>0.0</v>
      </c>
      <c r="BA282" s="29" t="n">
        <v>0.0</v>
      </c>
      <c r="BB282" s="29" t="n">
        <v>0.0</v>
      </c>
      <c r="BC282" s="29" t="n">
        <v>0.0</v>
      </c>
      <c r="BD282" s="29" t="n">
        <v>0.0</v>
      </c>
      <c r="BE282" s="31" t="s">
        <v>526</v>
      </c>
      <c r="BF282" s="29" t="n">
        <v>0.0</v>
      </c>
      <c r="BG282" s="29" t="n">
        <v>0.0</v>
      </c>
      <c r="BH282" s="29" t="n">
        <v>0.0</v>
      </c>
      <c r="BI282" s="31" t="s">
        <v>526</v>
      </c>
      <c r="BJ282" s="29" t="n">
        <v>0.0</v>
      </c>
      <c r="BK282" s="29" t="n">
        <v>0.0</v>
      </c>
      <c r="BL282" s="29" t="n">
        <v>0.0</v>
      </c>
      <c r="BM282" s="31" t="s">
        <v>526</v>
      </c>
      <c r="BN282" s="29" t="n">
        <v>0.0</v>
      </c>
      <c r="BO282" s="29" t="n">
        <v>0.0</v>
      </c>
      <c r="BP282" s="31" t="s">
        <v>526</v>
      </c>
      <c r="BQ282" s="29" t="n">
        <v>0.0</v>
      </c>
      <c r="BR282" s="29" t="n">
        <v>0.0</v>
      </c>
      <c r="BS282" s="29" t="n">
        <v>0.0</v>
      </c>
      <c r="BT282" s="29" t="n">
        <v>0.0</v>
      </c>
      <c r="BU282" s="29" t="n">
        <v>0.0</v>
      </c>
      <c r="BV282" s="31" t="s">
        <v>526</v>
      </c>
      <c r="BW282" s="29" t="n">
        <v>0.0</v>
      </c>
      <c r="BX282" s="29" t="n">
        <v>0.0</v>
      </c>
      <c r="BY282" s="29" t="n">
        <v>0.0</v>
      </c>
      <c r="BZ282" s="29" t="n">
        <v>0.0</v>
      </c>
      <c r="CA282" s="29" t="n">
        <v>0.0</v>
      </c>
      <c r="CB282" s="29" t="n">
        <v>0.0</v>
      </c>
      <c r="CC282" s="29" t="n">
        <v>0.0</v>
      </c>
      <c r="CD282" s="29" t="n">
        <v>0.0</v>
      </c>
      <c r="CE282" s="31" t="s">
        <v>526</v>
      </c>
      <c r="CF282" s="29" t="n">
        <v>0.0</v>
      </c>
      <c r="CG282" s="29" t="n">
        <v>0.0</v>
      </c>
      <c r="CH282" s="29" t="n">
        <v>0.0</v>
      </c>
      <c r="CI282" s="29" t="n">
        <v>0.0</v>
      </c>
      <c r="CJ282" s="29" t="n">
        <v>0.0</v>
      </c>
      <c r="CK282" s="31" t="s">
        <v>526</v>
      </c>
      <c r="CL282" s="29" t="n">
        <v>0.0</v>
      </c>
      <c r="CM282" s="29" t="n">
        <v>0.0</v>
      </c>
      <c r="CN282" s="29" t="n">
        <v>0.0</v>
      </c>
      <c r="CO282" s="31" t="s">
        <v>526</v>
      </c>
      <c r="CP282" s="29" t="n">
        <v>0.0</v>
      </c>
      <c r="CQ282" s="29" t="n">
        <v>0.0</v>
      </c>
      <c r="CR282" s="29" t="n">
        <v>0.0</v>
      </c>
      <c r="CS282" s="29" t="n">
        <v>0.0</v>
      </c>
      <c r="CT282" s="29" t="n">
        <v>0.0</v>
      </c>
      <c r="CU282" s="29" t="n">
        <v>0.0</v>
      </c>
      <c r="CV282" s="29" t="n">
        <v>0.0</v>
      </c>
      <c r="CW282" s="31" t="s">
        <v>526</v>
      </c>
      <c r="CX282" s="29" t="n">
        <v>0.0</v>
      </c>
      <c r="CY282" s="29" t="n">
        <v>0.0</v>
      </c>
      <c r="CZ282" s="31" t="s">
        <v>526</v>
      </c>
      <c r="DA282" s="29" t="n">
        <v>0.0</v>
      </c>
      <c r="DB282" s="29" t="n">
        <v>0.0</v>
      </c>
      <c r="DC282" s="29" t="n">
        <v>0.0</v>
      </c>
      <c r="DD282" s="29" t="n">
        <v>0.0</v>
      </c>
      <c r="DE282" s="29" t="n">
        <v>0.0</v>
      </c>
      <c r="DF282" s="29" t="n">
        <v>0.0</v>
      </c>
      <c r="DG282" s="29" t="n">
        <v>0.0</v>
      </c>
      <c r="DH282" s="29" t="n">
        <v>0.0</v>
      </c>
      <c r="DI282" s="29" t="n">
        <v>0.0</v>
      </c>
      <c r="DJ282" s="31" t="s">
        <v>526</v>
      </c>
      <c r="DK282" s="29" t="n">
        <v>0.0</v>
      </c>
      <c r="DL282" s="29" t="n">
        <v>0.0</v>
      </c>
      <c r="DM282" s="29" t="n">
        <v>0.0</v>
      </c>
      <c r="DN282" s="29" t="n">
        <v>0.0</v>
      </c>
      <c r="DO282" s="29" t="n">
        <v>0.0</v>
      </c>
      <c r="DP282" s="31" t="s">
        <v>526</v>
      </c>
      <c r="DQ282" s="29" t="n">
        <v>0.0</v>
      </c>
      <c r="DR282" s="29" t="n">
        <v>0.0</v>
      </c>
      <c r="DS282" s="29" t="n">
        <v>0.0</v>
      </c>
      <c r="DT282" s="29" t="n">
        <v>0.0</v>
      </c>
      <c r="DU282" s="29" t="n">
        <v>0.0</v>
      </c>
      <c r="DV282" s="31" t="s">
        <v>526</v>
      </c>
      <c r="DW282" s="29" t="n">
        <v>0.0</v>
      </c>
      <c r="DX282" s="29" t="n">
        <v>0.0</v>
      </c>
      <c r="DY282" s="29" t="n">
        <v>0.0</v>
      </c>
      <c r="DZ282" s="29" t="n">
        <v>0.0</v>
      </c>
      <c r="EA282" s="29" t="n">
        <v>0.0</v>
      </c>
      <c r="EB282" s="29" t="n">
        <v>0.0</v>
      </c>
      <c r="EC282" s="31" t="s">
        <v>526</v>
      </c>
      <c r="ED282" s="29" t="n">
        <v>0.0</v>
      </c>
      <c r="EE282" s="29" t="n">
        <v>0.0</v>
      </c>
      <c r="EF282" s="29" t="n">
        <v>0.0</v>
      </c>
      <c r="EG282" s="29" t="n">
        <v>0.0</v>
      </c>
      <c r="EH282" s="29" t="n">
        <v>0.0</v>
      </c>
      <c r="EI282" s="31" t="s">
        <v>526</v>
      </c>
      <c r="EJ282" s="29" t="n">
        <v>0.0</v>
      </c>
      <c r="EK282" s="29" t="n">
        <v>0.0</v>
      </c>
      <c r="EL282" s="29" t="n">
        <v>0.0</v>
      </c>
      <c r="EM282" s="29" t="n">
        <v>0.0</v>
      </c>
      <c r="EN282" s="29" t="n">
        <v>0.0</v>
      </c>
      <c r="EO282" s="31" t="s">
        <v>526</v>
      </c>
      <c r="EP282" s="29" t="n">
        <v>0.0</v>
      </c>
      <c r="EQ282" s="29" t="n">
        <v>0.0</v>
      </c>
      <c r="ER282" s="29" t="n">
        <v>0.0</v>
      </c>
      <c r="ES282" s="29" t="n">
        <v>0.0</v>
      </c>
      <c r="ET282" s="29" t="n">
        <v>0.0</v>
      </c>
      <c r="EU282" s="29" t="n">
        <v>0.0</v>
      </c>
      <c r="EV282" s="29" t="n">
        <v>0.0</v>
      </c>
      <c r="EW282" s="29" t="n">
        <v>0.0</v>
      </c>
      <c r="EX282" s="29" t="n">
        <v>0.0</v>
      </c>
      <c r="EY282" s="29" t="n">
        <v>0.0</v>
      </c>
      <c r="EZ282" s="29" t="n">
        <v>0.0</v>
      </c>
      <c r="FA282" s="32" t="n">
        <v>0.0</v>
      </c>
    </row>
    <row r="283" ht="11.25" customHeight="true">
      <c r="A283" s="29" t="s">
        <v>522</v>
      </c>
      <c r="B283" s="29" t="n">
        <v>6285.0</v>
      </c>
      <c r="C283" s="29" t="s">
        <v>1001</v>
      </c>
      <c r="D283" s="29" t="n">
        <v>1.0</v>
      </c>
      <c r="E283" s="29" t="n">
        <v>0.0</v>
      </c>
      <c r="F283" s="29" t="s">
        <v>1002</v>
      </c>
      <c r="G283" s="29" t="n">
        <v>1561.0</v>
      </c>
      <c r="H283" s="29" t="s">
        <v>525</v>
      </c>
      <c r="I283" s="30" t="n">
        <v>0.0</v>
      </c>
      <c r="J283" s="30" t="n">
        <v>0.0</v>
      </c>
      <c r="K283" s="30" t="n">
        <v>0.0</v>
      </c>
      <c r="L283" s="30" t="n">
        <v>0.0</v>
      </c>
      <c r="M283" s="30" t="n">
        <v>0.0</v>
      </c>
      <c r="N283" s="30" t="n">
        <v>0.0</v>
      </c>
      <c r="O283" s="30" t="n">
        <v>0.0</v>
      </c>
      <c r="P283" s="30" t="n">
        <v>0.0</v>
      </c>
      <c r="Q283" s="30" t="n">
        <v>0.0</v>
      </c>
      <c r="R283" s="30" t="n">
        <v>0.0</v>
      </c>
      <c r="S283" s="30" t="n">
        <v>0.0</v>
      </c>
      <c r="T283" s="30" t="n">
        <v>0.0</v>
      </c>
      <c r="U283" s="30" t="n">
        <v>0.0</v>
      </c>
      <c r="V283" s="30" t="n">
        <v>0.0</v>
      </c>
      <c r="W283" s="30" t="n">
        <v>0.0</v>
      </c>
      <c r="X283" s="31" t="s">
        <v>526</v>
      </c>
      <c r="Y283" s="29" t="n">
        <v>0.0</v>
      </c>
      <c r="Z283" s="29" t="n">
        <v>0.0</v>
      </c>
      <c r="AA283" s="29" t="n">
        <v>0.0</v>
      </c>
      <c r="AB283" s="31" t="s">
        <v>602</v>
      </c>
      <c r="AC283" s="29" t="n">
        <v>0.0</v>
      </c>
      <c r="AD283" s="29" t="n">
        <v>0.0</v>
      </c>
      <c r="AE283" s="29" t="n">
        <v>0.0</v>
      </c>
      <c r="AF283" s="29" t="n">
        <v>0.0</v>
      </c>
      <c r="AG283" s="29" t="n">
        <v>0.0</v>
      </c>
      <c r="AH283" s="29" t="n">
        <v>0.0</v>
      </c>
      <c r="AI283" s="29" t="n">
        <v>1.0</v>
      </c>
      <c r="AJ283" s="31" t="s">
        <v>526</v>
      </c>
      <c r="AK283" s="29" t="n">
        <v>0.0</v>
      </c>
      <c r="AL283" s="31" t="s">
        <v>526</v>
      </c>
      <c r="AM283" s="29" t="n">
        <v>0.0</v>
      </c>
      <c r="AN283" s="31" t="s">
        <v>526</v>
      </c>
      <c r="AO283" s="29" t="n">
        <v>0.0</v>
      </c>
      <c r="AP283" s="29" t="n">
        <v>0.0</v>
      </c>
      <c r="AQ283" s="29" t="n">
        <v>0.0</v>
      </c>
      <c r="AR283" s="31" t="s">
        <v>526</v>
      </c>
      <c r="AS283" s="29" t="n">
        <v>0.0</v>
      </c>
      <c r="AT283" s="29" t="n">
        <v>0.0</v>
      </c>
      <c r="AU283" s="29" t="n">
        <v>0.0</v>
      </c>
      <c r="AV283" s="29" t="n">
        <v>0.0</v>
      </c>
      <c r="AW283" s="29" t="n">
        <v>0.0</v>
      </c>
      <c r="AX283" s="29" t="n">
        <v>0.0</v>
      </c>
      <c r="AY283" s="29" t="n">
        <v>0.0</v>
      </c>
      <c r="AZ283" s="29" t="n">
        <v>0.0</v>
      </c>
      <c r="BA283" s="29" t="n">
        <v>0.0</v>
      </c>
      <c r="BB283" s="29" t="n">
        <v>0.0</v>
      </c>
      <c r="BC283" s="29" t="n">
        <v>0.0</v>
      </c>
      <c r="BD283" s="29" t="n">
        <v>0.0</v>
      </c>
      <c r="BE283" s="31" t="s">
        <v>526</v>
      </c>
      <c r="BF283" s="29" t="n">
        <v>0.0</v>
      </c>
      <c r="BG283" s="29" t="n">
        <v>0.0</v>
      </c>
      <c r="BH283" s="29" t="n">
        <v>0.0</v>
      </c>
      <c r="BI283" s="31" t="s">
        <v>526</v>
      </c>
      <c r="BJ283" s="29" t="n">
        <v>0.0</v>
      </c>
      <c r="BK283" s="29" t="n">
        <v>0.0</v>
      </c>
      <c r="BL283" s="29" t="n">
        <v>0.0</v>
      </c>
      <c r="BM283" s="31" t="s">
        <v>526</v>
      </c>
      <c r="BN283" s="29" t="n">
        <v>0.0</v>
      </c>
      <c r="BO283" s="29" t="n">
        <v>0.0</v>
      </c>
      <c r="BP283" s="31" t="s">
        <v>526</v>
      </c>
      <c r="BQ283" s="29" t="n">
        <v>0.0</v>
      </c>
      <c r="BR283" s="29" t="n">
        <v>0.0</v>
      </c>
      <c r="BS283" s="29" t="n">
        <v>0.0</v>
      </c>
      <c r="BT283" s="29" t="n">
        <v>0.0</v>
      </c>
      <c r="BU283" s="29" t="n">
        <v>0.0</v>
      </c>
      <c r="BV283" s="31" t="s">
        <v>602</v>
      </c>
      <c r="BW283" s="29" t="n">
        <v>0.0</v>
      </c>
      <c r="BX283" s="29" t="n">
        <v>0.0</v>
      </c>
      <c r="BY283" s="29" t="n">
        <v>0.0</v>
      </c>
      <c r="BZ283" s="29" t="n">
        <v>0.0</v>
      </c>
      <c r="CA283" s="29" t="n">
        <v>0.0</v>
      </c>
      <c r="CB283" s="29" t="n">
        <v>1.0</v>
      </c>
      <c r="CC283" s="29" t="n">
        <v>0.0</v>
      </c>
      <c r="CD283" s="29" t="n">
        <v>0.0</v>
      </c>
      <c r="CE283" s="31" t="s">
        <v>526</v>
      </c>
      <c r="CF283" s="29" t="n">
        <v>0.0</v>
      </c>
      <c r="CG283" s="29" t="n">
        <v>0.0</v>
      </c>
      <c r="CH283" s="29" t="n">
        <v>0.0</v>
      </c>
      <c r="CI283" s="29" t="n">
        <v>0.0</v>
      </c>
      <c r="CJ283" s="29" t="n">
        <v>0.0</v>
      </c>
      <c r="CK283" s="31" t="s">
        <v>526</v>
      </c>
      <c r="CL283" s="29" t="n">
        <v>0.0</v>
      </c>
      <c r="CM283" s="29" t="n">
        <v>0.0</v>
      </c>
      <c r="CN283" s="29" t="n">
        <v>0.0</v>
      </c>
      <c r="CO283" s="31" t="s">
        <v>526</v>
      </c>
      <c r="CP283" s="29" t="n">
        <v>0.0</v>
      </c>
      <c r="CQ283" s="29" t="n">
        <v>0.0</v>
      </c>
      <c r="CR283" s="29" t="n">
        <v>0.0</v>
      </c>
      <c r="CS283" s="29" t="n">
        <v>0.0</v>
      </c>
      <c r="CT283" s="29" t="n">
        <v>0.0</v>
      </c>
      <c r="CU283" s="29" t="n">
        <v>0.0</v>
      </c>
      <c r="CV283" s="29" t="n">
        <v>0.0</v>
      </c>
      <c r="CW283" s="31" t="s">
        <v>526</v>
      </c>
      <c r="CX283" s="29" t="n">
        <v>0.0</v>
      </c>
      <c r="CY283" s="29" t="n">
        <v>0.0</v>
      </c>
      <c r="CZ283" s="31" t="s">
        <v>526</v>
      </c>
      <c r="DA283" s="29" t="n">
        <v>0.0</v>
      </c>
      <c r="DB283" s="29" t="n">
        <v>0.0</v>
      </c>
      <c r="DC283" s="29" t="n">
        <v>0.0</v>
      </c>
      <c r="DD283" s="29" t="n">
        <v>0.0</v>
      </c>
      <c r="DE283" s="29" t="n">
        <v>0.0</v>
      </c>
      <c r="DF283" s="29" t="n">
        <v>0.0</v>
      </c>
      <c r="DG283" s="29" t="n">
        <v>0.0</v>
      </c>
      <c r="DH283" s="29" t="n">
        <v>0.0</v>
      </c>
      <c r="DI283" s="29" t="n">
        <v>0.0</v>
      </c>
      <c r="DJ283" s="31" t="s">
        <v>530</v>
      </c>
      <c r="DK283" s="29" t="n">
        <v>0.0</v>
      </c>
      <c r="DL283" s="29" t="n">
        <v>3.0</v>
      </c>
      <c r="DM283" s="29" t="n">
        <v>0.0</v>
      </c>
      <c r="DN283" s="29" t="n">
        <v>0.0</v>
      </c>
      <c r="DO283" s="29" t="n">
        <v>0.0</v>
      </c>
      <c r="DP283" s="31" t="s">
        <v>526</v>
      </c>
      <c r="DQ283" s="29" t="n">
        <v>0.0</v>
      </c>
      <c r="DR283" s="29" t="n">
        <v>0.0</v>
      </c>
      <c r="DS283" s="29" t="n">
        <v>0.0</v>
      </c>
      <c r="DT283" s="29" t="n">
        <v>0.0</v>
      </c>
      <c r="DU283" s="29" t="n">
        <v>0.0</v>
      </c>
      <c r="DV283" s="31" t="s">
        <v>526</v>
      </c>
      <c r="DW283" s="29" t="n">
        <v>0.0</v>
      </c>
      <c r="DX283" s="29" t="n">
        <v>0.0</v>
      </c>
      <c r="DY283" s="29" t="n">
        <v>0.0</v>
      </c>
      <c r="DZ283" s="29" t="n">
        <v>0.0</v>
      </c>
      <c r="EA283" s="29" t="n">
        <v>0.0</v>
      </c>
      <c r="EB283" s="29" t="n">
        <v>0.0</v>
      </c>
      <c r="EC283" s="31" t="s">
        <v>602</v>
      </c>
      <c r="ED283" s="29" t="n">
        <v>0.0</v>
      </c>
      <c r="EE283" s="29" t="n">
        <v>0.0</v>
      </c>
      <c r="EF283" s="29" t="n">
        <v>0.0</v>
      </c>
      <c r="EG283" s="29" t="n">
        <v>0.0</v>
      </c>
      <c r="EH283" s="29" t="n">
        <v>0.0</v>
      </c>
      <c r="EI283" s="31" t="s">
        <v>526</v>
      </c>
      <c r="EJ283" s="29" t="n">
        <v>0.0</v>
      </c>
      <c r="EK283" s="29" t="n">
        <v>0.0</v>
      </c>
      <c r="EL283" s="29" t="n">
        <v>0.0</v>
      </c>
      <c r="EM283" s="29" t="n">
        <v>0.0</v>
      </c>
      <c r="EN283" s="29" t="n">
        <v>0.0</v>
      </c>
      <c r="EO283" s="31" t="s">
        <v>526</v>
      </c>
      <c r="EP283" s="29" t="n">
        <v>0.0</v>
      </c>
      <c r="EQ283" s="29" t="n">
        <v>0.0</v>
      </c>
      <c r="ER283" s="29" t="n">
        <v>0.0</v>
      </c>
      <c r="ES283" s="29" t="n">
        <v>0.0</v>
      </c>
      <c r="ET283" s="29" t="n">
        <v>0.0</v>
      </c>
      <c r="EU283" s="29" t="n">
        <v>0.0</v>
      </c>
      <c r="EV283" s="29" t="n">
        <v>0.0</v>
      </c>
      <c r="EW283" s="29" t="n">
        <v>0.0</v>
      </c>
      <c r="EX283" s="29" t="n">
        <v>0.0</v>
      </c>
      <c r="EY283" s="29" t="n">
        <v>0.0</v>
      </c>
      <c r="EZ283" s="29" t="n">
        <v>0.0</v>
      </c>
      <c r="FA283" s="32" t="n">
        <v>0.0</v>
      </c>
    </row>
    <row r="284" ht="11.25" customHeight="true">
      <c r="A284" s="29" t="s">
        <v>522</v>
      </c>
      <c r="B284" s="29" t="n">
        <v>6285.0</v>
      </c>
      <c r="C284" s="29" t="s">
        <v>1001</v>
      </c>
      <c r="D284" s="29" t="n">
        <v>2.0</v>
      </c>
      <c r="E284" s="29" t="n">
        <v>0.0</v>
      </c>
      <c r="F284" s="29" t="s">
        <v>1003</v>
      </c>
      <c r="G284" s="29" t="n">
        <v>1553.0</v>
      </c>
      <c r="H284" s="29" t="s">
        <v>525</v>
      </c>
      <c r="I284" s="30" t="n">
        <v>0.0</v>
      </c>
      <c r="J284" s="30" t="n">
        <v>0.0</v>
      </c>
      <c r="K284" s="30" t="n">
        <v>0.0</v>
      </c>
      <c r="L284" s="30" t="n">
        <v>0.0</v>
      </c>
      <c r="M284" s="30" t="n">
        <v>0.0</v>
      </c>
      <c r="N284" s="30" t="n">
        <v>0.0</v>
      </c>
      <c r="O284" s="30" t="n">
        <v>0.0</v>
      </c>
      <c r="P284" s="30" t="n">
        <v>0.0</v>
      </c>
      <c r="Q284" s="30" t="n">
        <v>0.0</v>
      </c>
      <c r="R284" s="30" t="n">
        <v>0.0</v>
      </c>
      <c r="S284" s="30" t="n">
        <v>0.0</v>
      </c>
      <c r="T284" s="30" t="n">
        <v>0.0</v>
      </c>
      <c r="U284" s="30" t="n">
        <v>0.0</v>
      </c>
      <c r="V284" s="30" t="n">
        <v>0.0</v>
      </c>
      <c r="W284" s="30" t="n">
        <v>0.0</v>
      </c>
      <c r="X284" s="31" t="s">
        <v>526</v>
      </c>
      <c r="Y284" s="29" t="n">
        <v>0.0</v>
      </c>
      <c r="Z284" s="29" t="n">
        <v>0.0</v>
      </c>
      <c r="AA284" s="29" t="n">
        <v>0.0</v>
      </c>
      <c r="AB284" s="31" t="s">
        <v>526</v>
      </c>
      <c r="AC284" s="29" t="n">
        <v>0.0</v>
      </c>
      <c r="AD284" s="29" t="n">
        <v>0.0</v>
      </c>
      <c r="AE284" s="29" t="n">
        <v>0.0</v>
      </c>
      <c r="AF284" s="29" t="n">
        <v>0.0</v>
      </c>
      <c r="AG284" s="29" t="n">
        <v>0.0</v>
      </c>
      <c r="AH284" s="29" t="n">
        <v>0.0</v>
      </c>
      <c r="AI284" s="29" t="n">
        <v>0.0</v>
      </c>
      <c r="AJ284" s="31" t="s">
        <v>526</v>
      </c>
      <c r="AK284" s="29" t="n">
        <v>0.0</v>
      </c>
      <c r="AL284" s="31" t="s">
        <v>526</v>
      </c>
      <c r="AM284" s="29" t="n">
        <v>0.0</v>
      </c>
      <c r="AN284" s="31" t="s">
        <v>526</v>
      </c>
      <c r="AO284" s="29" t="n">
        <v>0.0</v>
      </c>
      <c r="AP284" s="29" t="n">
        <v>0.0</v>
      </c>
      <c r="AQ284" s="29" t="n">
        <v>0.0</v>
      </c>
      <c r="AR284" s="31" t="s">
        <v>526</v>
      </c>
      <c r="AS284" s="29" t="n">
        <v>0.0</v>
      </c>
      <c r="AT284" s="29" t="n">
        <v>0.0</v>
      </c>
      <c r="AU284" s="29" t="n">
        <v>0.0</v>
      </c>
      <c r="AV284" s="29" t="n">
        <v>0.0</v>
      </c>
      <c r="AW284" s="29" t="n">
        <v>0.0</v>
      </c>
      <c r="AX284" s="29" t="n">
        <v>0.0</v>
      </c>
      <c r="AY284" s="29" t="n">
        <v>0.0</v>
      </c>
      <c r="AZ284" s="29" t="n">
        <v>0.0</v>
      </c>
      <c r="BA284" s="29" t="n">
        <v>0.0</v>
      </c>
      <c r="BB284" s="29" t="n">
        <v>0.0</v>
      </c>
      <c r="BC284" s="29" t="n">
        <v>0.0</v>
      </c>
      <c r="BD284" s="29" t="n">
        <v>0.0</v>
      </c>
      <c r="BE284" s="31" t="s">
        <v>526</v>
      </c>
      <c r="BF284" s="29" t="n">
        <v>0.0</v>
      </c>
      <c r="BG284" s="29" t="n">
        <v>0.0</v>
      </c>
      <c r="BH284" s="29" t="n">
        <v>0.0</v>
      </c>
      <c r="BI284" s="31" t="s">
        <v>526</v>
      </c>
      <c r="BJ284" s="29" t="n">
        <v>0.0</v>
      </c>
      <c r="BK284" s="29" t="n">
        <v>0.0</v>
      </c>
      <c r="BL284" s="29" t="n">
        <v>0.0</v>
      </c>
      <c r="BM284" s="31" t="s">
        <v>526</v>
      </c>
      <c r="BN284" s="29" t="n">
        <v>0.0</v>
      </c>
      <c r="BO284" s="29" t="n">
        <v>0.0</v>
      </c>
      <c r="BP284" s="31" t="s">
        <v>526</v>
      </c>
      <c r="BQ284" s="29" t="n">
        <v>0.0</v>
      </c>
      <c r="BR284" s="29" t="n">
        <v>0.0</v>
      </c>
      <c r="BS284" s="29" t="n">
        <v>0.0</v>
      </c>
      <c r="BT284" s="29" t="n">
        <v>0.0</v>
      </c>
      <c r="BU284" s="29" t="n">
        <v>0.0</v>
      </c>
      <c r="BV284" s="31" t="s">
        <v>526</v>
      </c>
      <c r="BW284" s="29" t="n">
        <v>0.0</v>
      </c>
      <c r="BX284" s="29" t="n">
        <v>0.0</v>
      </c>
      <c r="BY284" s="29" t="n">
        <v>0.0</v>
      </c>
      <c r="BZ284" s="29" t="n">
        <v>0.0</v>
      </c>
      <c r="CA284" s="29" t="n">
        <v>0.0</v>
      </c>
      <c r="CB284" s="29" t="n">
        <v>0.0</v>
      </c>
      <c r="CC284" s="29" t="n">
        <v>0.0</v>
      </c>
      <c r="CD284" s="29" t="n">
        <v>0.0</v>
      </c>
      <c r="CE284" s="31" t="s">
        <v>526</v>
      </c>
      <c r="CF284" s="29" t="n">
        <v>0.0</v>
      </c>
      <c r="CG284" s="29" t="n">
        <v>0.0</v>
      </c>
      <c r="CH284" s="29" t="n">
        <v>0.0</v>
      </c>
      <c r="CI284" s="29" t="n">
        <v>0.0</v>
      </c>
      <c r="CJ284" s="29" t="n">
        <v>0.0</v>
      </c>
      <c r="CK284" s="31" t="s">
        <v>526</v>
      </c>
      <c r="CL284" s="29" t="n">
        <v>0.0</v>
      </c>
      <c r="CM284" s="29" t="n">
        <v>0.0</v>
      </c>
      <c r="CN284" s="29" t="n">
        <v>0.0</v>
      </c>
      <c r="CO284" s="31" t="s">
        <v>526</v>
      </c>
      <c r="CP284" s="29" t="n">
        <v>0.0</v>
      </c>
      <c r="CQ284" s="29" t="n">
        <v>0.0</v>
      </c>
      <c r="CR284" s="29" t="n">
        <v>0.0</v>
      </c>
      <c r="CS284" s="29" t="n">
        <v>0.0</v>
      </c>
      <c r="CT284" s="29" t="n">
        <v>0.0</v>
      </c>
      <c r="CU284" s="29" t="n">
        <v>0.0</v>
      </c>
      <c r="CV284" s="29" t="n">
        <v>0.0</v>
      </c>
      <c r="CW284" s="31" t="s">
        <v>526</v>
      </c>
      <c r="CX284" s="29" t="n">
        <v>0.0</v>
      </c>
      <c r="CY284" s="29" t="n">
        <v>0.0</v>
      </c>
      <c r="CZ284" s="31" t="s">
        <v>526</v>
      </c>
      <c r="DA284" s="29" t="n">
        <v>0.0</v>
      </c>
      <c r="DB284" s="29" t="n">
        <v>0.0</v>
      </c>
      <c r="DC284" s="29" t="n">
        <v>0.0</v>
      </c>
      <c r="DD284" s="29" t="n">
        <v>0.0</v>
      </c>
      <c r="DE284" s="29" t="n">
        <v>0.0</v>
      </c>
      <c r="DF284" s="29" t="n">
        <v>0.0</v>
      </c>
      <c r="DG284" s="29" t="n">
        <v>0.0</v>
      </c>
      <c r="DH284" s="29" t="n">
        <v>0.0</v>
      </c>
      <c r="DI284" s="29" t="n">
        <v>0.0</v>
      </c>
      <c r="DJ284" s="31" t="s">
        <v>726</v>
      </c>
      <c r="DK284" s="29" t="n">
        <v>0.0</v>
      </c>
      <c r="DL284" s="29" t="n">
        <v>2.0</v>
      </c>
      <c r="DM284" s="29" t="n">
        <v>0.0</v>
      </c>
      <c r="DN284" s="29" t="n">
        <v>0.0</v>
      </c>
      <c r="DO284" s="29" t="n">
        <v>0.0</v>
      </c>
      <c r="DP284" s="31" t="s">
        <v>526</v>
      </c>
      <c r="DQ284" s="29" t="n">
        <v>0.0</v>
      </c>
      <c r="DR284" s="29" t="n">
        <v>0.0</v>
      </c>
      <c r="DS284" s="29" t="n">
        <v>0.0</v>
      </c>
      <c r="DT284" s="29" t="n">
        <v>0.0</v>
      </c>
      <c r="DU284" s="29" t="n">
        <v>0.0</v>
      </c>
      <c r="DV284" s="31" t="s">
        <v>526</v>
      </c>
      <c r="DW284" s="29" t="n">
        <v>0.0</v>
      </c>
      <c r="DX284" s="29" t="n">
        <v>0.0</v>
      </c>
      <c r="DY284" s="29" t="n">
        <v>0.0</v>
      </c>
      <c r="DZ284" s="29" t="n">
        <v>0.0</v>
      </c>
      <c r="EA284" s="29" t="n">
        <v>0.0</v>
      </c>
      <c r="EB284" s="29" t="n">
        <v>0.0</v>
      </c>
      <c r="EC284" s="31" t="s">
        <v>526</v>
      </c>
      <c r="ED284" s="29" t="n">
        <v>0.0</v>
      </c>
      <c r="EE284" s="29" t="n">
        <v>0.0</v>
      </c>
      <c r="EF284" s="29" t="n">
        <v>0.0</v>
      </c>
      <c r="EG284" s="29" t="n">
        <v>0.0</v>
      </c>
      <c r="EH284" s="29" t="n">
        <v>0.0</v>
      </c>
      <c r="EI284" s="31" t="s">
        <v>526</v>
      </c>
      <c r="EJ284" s="29" t="n">
        <v>0.0</v>
      </c>
      <c r="EK284" s="29" t="n">
        <v>0.0</v>
      </c>
      <c r="EL284" s="29" t="n">
        <v>0.0</v>
      </c>
      <c r="EM284" s="29" t="n">
        <v>0.0</v>
      </c>
      <c r="EN284" s="29" t="n">
        <v>0.0</v>
      </c>
      <c r="EO284" s="31" t="s">
        <v>526</v>
      </c>
      <c r="EP284" s="29" t="n">
        <v>0.0</v>
      </c>
      <c r="EQ284" s="29" t="n">
        <v>0.0</v>
      </c>
      <c r="ER284" s="29" t="n">
        <v>0.0</v>
      </c>
      <c r="ES284" s="29" t="n">
        <v>0.0</v>
      </c>
      <c r="ET284" s="29" t="n">
        <v>0.0</v>
      </c>
      <c r="EU284" s="29" t="n">
        <v>0.0</v>
      </c>
      <c r="EV284" s="29" t="n">
        <v>0.0</v>
      </c>
      <c r="EW284" s="29" t="n">
        <v>0.0</v>
      </c>
      <c r="EX284" s="29" t="n">
        <v>0.0</v>
      </c>
      <c r="EY284" s="29" t="n">
        <v>0.0</v>
      </c>
      <c r="EZ284" s="29" t="n">
        <v>0.0</v>
      </c>
      <c r="FA284" s="32" t="n">
        <v>0.0</v>
      </c>
    </row>
    <row r="285" ht="11.25" customHeight="true">
      <c r="A285" s="29" t="s">
        <v>522</v>
      </c>
      <c r="B285" s="29" t="n">
        <v>6285.0</v>
      </c>
      <c r="C285" s="29" t="s">
        <v>1001</v>
      </c>
      <c r="D285" s="29" t="n">
        <v>3.0</v>
      </c>
      <c r="E285" s="29" t="n">
        <v>0.0</v>
      </c>
      <c r="F285" s="29" t="s">
        <v>1004</v>
      </c>
      <c r="G285" s="29" t="n">
        <v>1553.0</v>
      </c>
      <c r="H285" s="29" t="s">
        <v>576</v>
      </c>
      <c r="I285" s="30" t="n">
        <v>0.0</v>
      </c>
      <c r="J285" s="30" t="n">
        <v>0.0</v>
      </c>
      <c r="K285" s="30" t="n">
        <v>0.0</v>
      </c>
      <c r="L285" s="30" t="n">
        <v>0.0</v>
      </c>
      <c r="M285" s="30" t="n">
        <v>0.0</v>
      </c>
      <c r="N285" s="30" t="n">
        <v>0.0</v>
      </c>
      <c r="O285" s="30" t="n">
        <v>0.0</v>
      </c>
      <c r="P285" s="30" t="n">
        <v>0.0</v>
      </c>
      <c r="Q285" s="30" t="n">
        <v>0.0</v>
      </c>
      <c r="R285" s="30" t="n">
        <v>0.0</v>
      </c>
      <c r="S285" s="30" t="n">
        <v>0.0</v>
      </c>
      <c r="T285" s="30" t="n">
        <v>0.0</v>
      </c>
      <c r="U285" s="30" t="n">
        <v>0.0</v>
      </c>
      <c r="V285" s="30" t="n">
        <v>0.0</v>
      </c>
      <c r="W285" s="30" t="n">
        <v>0.0</v>
      </c>
      <c r="X285" s="31" t="s">
        <v>526</v>
      </c>
      <c r="Y285" s="29" t="n">
        <v>0.0</v>
      </c>
      <c r="Z285" s="29" t="n">
        <v>0.0</v>
      </c>
      <c r="AA285" s="29" t="n">
        <v>0.0</v>
      </c>
      <c r="AB285" s="31" t="s">
        <v>526</v>
      </c>
      <c r="AC285" s="29" t="n">
        <v>0.0</v>
      </c>
      <c r="AD285" s="29" t="n">
        <v>0.0</v>
      </c>
      <c r="AE285" s="29" t="n">
        <v>0.0</v>
      </c>
      <c r="AF285" s="29" t="n">
        <v>0.0</v>
      </c>
      <c r="AG285" s="29" t="n">
        <v>0.0</v>
      </c>
      <c r="AH285" s="29" t="n">
        <v>0.0</v>
      </c>
      <c r="AI285" s="29" t="n">
        <v>0.0</v>
      </c>
      <c r="AJ285" s="31" t="s">
        <v>526</v>
      </c>
      <c r="AK285" s="29" t="n">
        <v>0.0</v>
      </c>
      <c r="AL285" s="31" t="s">
        <v>526</v>
      </c>
      <c r="AM285" s="29" t="n">
        <v>0.0</v>
      </c>
      <c r="AN285" s="31" t="s">
        <v>526</v>
      </c>
      <c r="AO285" s="29" t="n">
        <v>0.0</v>
      </c>
      <c r="AP285" s="29" t="n">
        <v>0.0</v>
      </c>
      <c r="AQ285" s="29" t="n">
        <v>0.0</v>
      </c>
      <c r="AR285" s="31" t="s">
        <v>526</v>
      </c>
      <c r="AS285" s="29" t="n">
        <v>0.0</v>
      </c>
      <c r="AT285" s="29" t="n">
        <v>0.0</v>
      </c>
      <c r="AU285" s="29" t="n">
        <v>0.0</v>
      </c>
      <c r="AV285" s="29" t="n">
        <v>0.0</v>
      </c>
      <c r="AW285" s="29" t="n">
        <v>0.0</v>
      </c>
      <c r="AX285" s="29" t="n">
        <v>0.0</v>
      </c>
      <c r="AY285" s="29" t="n">
        <v>0.0</v>
      </c>
      <c r="AZ285" s="29" t="n">
        <v>0.0</v>
      </c>
      <c r="BA285" s="29" t="n">
        <v>0.0</v>
      </c>
      <c r="BB285" s="29" t="n">
        <v>0.0</v>
      </c>
      <c r="BC285" s="29" t="n">
        <v>0.0</v>
      </c>
      <c r="BD285" s="29" t="n">
        <v>0.0</v>
      </c>
      <c r="BE285" s="31" t="s">
        <v>526</v>
      </c>
      <c r="BF285" s="29" t="n">
        <v>0.0</v>
      </c>
      <c r="BG285" s="29" t="n">
        <v>0.0</v>
      </c>
      <c r="BH285" s="29" t="n">
        <v>0.0</v>
      </c>
      <c r="BI285" s="31" t="s">
        <v>526</v>
      </c>
      <c r="BJ285" s="29" t="n">
        <v>0.0</v>
      </c>
      <c r="BK285" s="29" t="n">
        <v>0.0</v>
      </c>
      <c r="BL285" s="29" t="n">
        <v>0.0</v>
      </c>
      <c r="BM285" s="31" t="s">
        <v>526</v>
      </c>
      <c r="BN285" s="29" t="n">
        <v>0.0</v>
      </c>
      <c r="BO285" s="29" t="n">
        <v>0.0</v>
      </c>
      <c r="BP285" s="31" t="s">
        <v>526</v>
      </c>
      <c r="BQ285" s="29" t="n">
        <v>0.0</v>
      </c>
      <c r="BR285" s="29" t="n">
        <v>0.0</v>
      </c>
      <c r="BS285" s="29" t="n">
        <v>0.0</v>
      </c>
      <c r="BT285" s="29" t="n">
        <v>0.0</v>
      </c>
      <c r="BU285" s="29" t="n">
        <v>0.0</v>
      </c>
      <c r="BV285" s="31" t="s">
        <v>526</v>
      </c>
      <c r="BW285" s="29" t="n">
        <v>0.0</v>
      </c>
      <c r="BX285" s="29" t="n">
        <v>0.0</v>
      </c>
      <c r="BY285" s="29" t="n">
        <v>0.0</v>
      </c>
      <c r="BZ285" s="29" t="n">
        <v>0.0</v>
      </c>
      <c r="CA285" s="29" t="n">
        <v>0.0</v>
      </c>
      <c r="CB285" s="29" t="n">
        <v>0.0</v>
      </c>
      <c r="CC285" s="29" t="n">
        <v>0.0</v>
      </c>
      <c r="CD285" s="29" t="n">
        <v>0.0</v>
      </c>
      <c r="CE285" s="31" t="s">
        <v>526</v>
      </c>
      <c r="CF285" s="29" t="n">
        <v>0.0</v>
      </c>
      <c r="CG285" s="29" t="n">
        <v>0.0</v>
      </c>
      <c r="CH285" s="29" t="n">
        <v>0.0</v>
      </c>
      <c r="CI285" s="29" t="n">
        <v>0.0</v>
      </c>
      <c r="CJ285" s="29" t="n">
        <v>0.0</v>
      </c>
      <c r="CK285" s="31" t="s">
        <v>526</v>
      </c>
      <c r="CL285" s="29" t="n">
        <v>0.0</v>
      </c>
      <c r="CM285" s="29" t="n">
        <v>0.0</v>
      </c>
      <c r="CN285" s="29" t="n">
        <v>0.0</v>
      </c>
      <c r="CO285" s="31" t="s">
        <v>526</v>
      </c>
      <c r="CP285" s="29" t="n">
        <v>0.0</v>
      </c>
      <c r="CQ285" s="29" t="n">
        <v>0.0</v>
      </c>
      <c r="CR285" s="29" t="n">
        <v>0.0</v>
      </c>
      <c r="CS285" s="29" t="n">
        <v>0.0</v>
      </c>
      <c r="CT285" s="29" t="n">
        <v>0.0</v>
      </c>
      <c r="CU285" s="29" t="n">
        <v>0.0</v>
      </c>
      <c r="CV285" s="29" t="n">
        <v>0.0</v>
      </c>
      <c r="CW285" s="31" t="s">
        <v>526</v>
      </c>
      <c r="CX285" s="29" t="n">
        <v>0.0</v>
      </c>
      <c r="CY285" s="29" t="n">
        <v>0.0</v>
      </c>
      <c r="CZ285" s="31" t="s">
        <v>526</v>
      </c>
      <c r="DA285" s="29" t="n">
        <v>0.0</v>
      </c>
      <c r="DB285" s="29" t="n">
        <v>0.0</v>
      </c>
      <c r="DC285" s="29" t="n">
        <v>0.0</v>
      </c>
      <c r="DD285" s="29" t="n">
        <v>0.0</v>
      </c>
      <c r="DE285" s="29" t="n">
        <v>0.0</v>
      </c>
      <c r="DF285" s="29" t="n">
        <v>0.0</v>
      </c>
      <c r="DG285" s="29" t="n">
        <v>0.0</v>
      </c>
      <c r="DH285" s="29" t="n">
        <v>0.0</v>
      </c>
      <c r="DI285" s="29" t="n">
        <v>0.0</v>
      </c>
      <c r="DJ285" s="31" t="s">
        <v>526</v>
      </c>
      <c r="DK285" s="29" t="n">
        <v>0.0</v>
      </c>
      <c r="DL285" s="29" t="n">
        <v>0.0</v>
      </c>
      <c r="DM285" s="29" t="n">
        <v>0.0</v>
      </c>
      <c r="DN285" s="29" t="n">
        <v>0.0</v>
      </c>
      <c r="DO285" s="29" t="n">
        <v>0.0</v>
      </c>
      <c r="DP285" s="31" t="s">
        <v>526</v>
      </c>
      <c r="DQ285" s="29" t="n">
        <v>0.0</v>
      </c>
      <c r="DR285" s="29" t="n">
        <v>0.0</v>
      </c>
      <c r="DS285" s="29" t="n">
        <v>0.0</v>
      </c>
      <c r="DT285" s="29" t="n">
        <v>0.0</v>
      </c>
      <c r="DU285" s="29" t="n">
        <v>0.0</v>
      </c>
      <c r="DV285" s="31" t="s">
        <v>526</v>
      </c>
      <c r="DW285" s="29" t="n">
        <v>0.0</v>
      </c>
      <c r="DX285" s="29" t="n">
        <v>0.0</v>
      </c>
      <c r="DY285" s="29" t="n">
        <v>0.0</v>
      </c>
      <c r="DZ285" s="29" t="n">
        <v>0.0</v>
      </c>
      <c r="EA285" s="29" t="n">
        <v>0.0</v>
      </c>
      <c r="EB285" s="29" t="n">
        <v>0.0</v>
      </c>
      <c r="EC285" s="31" t="s">
        <v>526</v>
      </c>
      <c r="ED285" s="29" t="n">
        <v>0.0</v>
      </c>
      <c r="EE285" s="29" t="n">
        <v>0.0</v>
      </c>
      <c r="EF285" s="29" t="n">
        <v>0.0</v>
      </c>
      <c r="EG285" s="29" t="n">
        <v>0.0</v>
      </c>
      <c r="EH285" s="29" t="n">
        <v>0.0</v>
      </c>
      <c r="EI285" s="31" t="s">
        <v>526</v>
      </c>
      <c r="EJ285" s="29" t="n">
        <v>0.0</v>
      </c>
      <c r="EK285" s="29" t="n">
        <v>0.0</v>
      </c>
      <c r="EL285" s="29" t="n">
        <v>0.0</v>
      </c>
      <c r="EM285" s="29" t="n">
        <v>0.0</v>
      </c>
      <c r="EN285" s="29" t="n">
        <v>0.0</v>
      </c>
      <c r="EO285" s="31" t="s">
        <v>526</v>
      </c>
      <c r="EP285" s="29" t="n">
        <v>0.0</v>
      </c>
      <c r="EQ285" s="29" t="n">
        <v>0.0</v>
      </c>
      <c r="ER285" s="29" t="n">
        <v>0.0</v>
      </c>
      <c r="ES285" s="29" t="n">
        <v>0.0</v>
      </c>
      <c r="ET285" s="29" t="n">
        <v>0.0</v>
      </c>
      <c r="EU285" s="29" t="n">
        <v>0.0</v>
      </c>
      <c r="EV285" s="29" t="n">
        <v>0.0</v>
      </c>
      <c r="EW285" s="29" t="n">
        <v>0.0</v>
      </c>
      <c r="EX285" s="29" t="n">
        <v>0.0</v>
      </c>
      <c r="EY285" s="29" t="n">
        <v>0.0</v>
      </c>
      <c r="EZ285" s="29" t="n">
        <v>0.0</v>
      </c>
      <c r="FA285" s="32" t="n">
        <v>0.0</v>
      </c>
    </row>
    <row r="286" ht="11.25" customHeight="true">
      <c r="A286" s="29" t="s">
        <v>522</v>
      </c>
      <c r="B286" s="29" t="n">
        <v>6285.0</v>
      </c>
      <c r="C286" s="29" t="s">
        <v>1001</v>
      </c>
      <c r="D286" s="29" t="n">
        <v>4.0</v>
      </c>
      <c r="E286" s="29" t="n">
        <v>0.0</v>
      </c>
      <c r="F286" s="29" t="s">
        <v>1005</v>
      </c>
      <c r="G286" s="29" t="n">
        <v>1554.0</v>
      </c>
      <c r="H286" s="29" t="s">
        <v>525</v>
      </c>
      <c r="I286" s="30" t="n">
        <v>0.0</v>
      </c>
      <c r="J286" s="30" t="n">
        <v>0.0</v>
      </c>
      <c r="K286" s="30" t="n">
        <v>0.0</v>
      </c>
      <c r="L286" s="30" t="n">
        <v>0.0</v>
      </c>
      <c r="M286" s="30" t="n">
        <v>0.0</v>
      </c>
      <c r="N286" s="30" t="n">
        <v>0.0</v>
      </c>
      <c r="O286" s="30" t="n">
        <v>0.0</v>
      </c>
      <c r="P286" s="30" t="n">
        <v>0.0</v>
      </c>
      <c r="Q286" s="30" t="n">
        <v>0.0</v>
      </c>
      <c r="R286" s="30" t="n">
        <v>0.0</v>
      </c>
      <c r="S286" s="30" t="n">
        <v>0.0</v>
      </c>
      <c r="T286" s="30" t="n">
        <v>0.0</v>
      </c>
      <c r="U286" s="30" t="n">
        <v>0.0</v>
      </c>
      <c r="V286" s="30" t="n">
        <v>0.0</v>
      </c>
      <c r="W286" s="30" t="n">
        <v>0.0</v>
      </c>
      <c r="X286" s="31" t="s">
        <v>526</v>
      </c>
      <c r="Y286" s="29" t="n">
        <v>0.0</v>
      </c>
      <c r="Z286" s="29" t="n">
        <v>0.0</v>
      </c>
      <c r="AA286" s="29" t="n">
        <v>0.0</v>
      </c>
      <c r="AB286" s="31" t="s">
        <v>526</v>
      </c>
      <c r="AC286" s="29" t="n">
        <v>0.0</v>
      </c>
      <c r="AD286" s="29" t="n">
        <v>0.0</v>
      </c>
      <c r="AE286" s="29" t="n">
        <v>0.0</v>
      </c>
      <c r="AF286" s="29" t="n">
        <v>0.0</v>
      </c>
      <c r="AG286" s="29" t="n">
        <v>0.0</v>
      </c>
      <c r="AH286" s="29" t="n">
        <v>0.0</v>
      </c>
      <c r="AI286" s="29" t="n">
        <v>0.0</v>
      </c>
      <c r="AJ286" s="31" t="s">
        <v>526</v>
      </c>
      <c r="AK286" s="29" t="n">
        <v>0.0</v>
      </c>
      <c r="AL286" s="31" t="s">
        <v>526</v>
      </c>
      <c r="AM286" s="29" t="n">
        <v>0.0</v>
      </c>
      <c r="AN286" s="31" t="s">
        <v>526</v>
      </c>
      <c r="AO286" s="29" t="n">
        <v>0.0</v>
      </c>
      <c r="AP286" s="29" t="n">
        <v>0.0</v>
      </c>
      <c r="AQ286" s="29" t="n">
        <v>0.0</v>
      </c>
      <c r="AR286" s="31" t="s">
        <v>526</v>
      </c>
      <c r="AS286" s="29" t="n">
        <v>0.0</v>
      </c>
      <c r="AT286" s="29" t="n">
        <v>0.0</v>
      </c>
      <c r="AU286" s="29" t="n">
        <v>0.0</v>
      </c>
      <c r="AV286" s="29" t="n">
        <v>0.0</v>
      </c>
      <c r="AW286" s="29" t="n">
        <v>0.0</v>
      </c>
      <c r="AX286" s="29" t="n">
        <v>0.0</v>
      </c>
      <c r="AY286" s="29" t="n">
        <v>0.0</v>
      </c>
      <c r="AZ286" s="29" t="n">
        <v>0.0</v>
      </c>
      <c r="BA286" s="29" t="n">
        <v>0.0</v>
      </c>
      <c r="BB286" s="29" t="n">
        <v>0.0</v>
      </c>
      <c r="BC286" s="29" t="n">
        <v>0.0</v>
      </c>
      <c r="BD286" s="29" t="n">
        <v>0.0</v>
      </c>
      <c r="BE286" s="31" t="s">
        <v>526</v>
      </c>
      <c r="BF286" s="29" t="n">
        <v>0.0</v>
      </c>
      <c r="BG286" s="29" t="n">
        <v>0.0</v>
      </c>
      <c r="BH286" s="29" t="n">
        <v>0.0</v>
      </c>
      <c r="BI286" s="31" t="s">
        <v>526</v>
      </c>
      <c r="BJ286" s="29" t="n">
        <v>0.0</v>
      </c>
      <c r="BK286" s="29" t="n">
        <v>0.0</v>
      </c>
      <c r="BL286" s="29" t="n">
        <v>0.0</v>
      </c>
      <c r="BM286" s="31" t="s">
        <v>526</v>
      </c>
      <c r="BN286" s="29" t="n">
        <v>0.0</v>
      </c>
      <c r="BO286" s="29" t="n">
        <v>0.0</v>
      </c>
      <c r="BP286" s="31" t="s">
        <v>526</v>
      </c>
      <c r="BQ286" s="29" t="n">
        <v>0.0</v>
      </c>
      <c r="BR286" s="29" t="n">
        <v>0.0</v>
      </c>
      <c r="BS286" s="29" t="n">
        <v>0.0</v>
      </c>
      <c r="BT286" s="29" t="n">
        <v>0.0</v>
      </c>
      <c r="BU286" s="29" t="n">
        <v>0.0</v>
      </c>
      <c r="BV286" s="31" t="s">
        <v>526</v>
      </c>
      <c r="BW286" s="29" t="n">
        <v>0.0</v>
      </c>
      <c r="BX286" s="29" t="n">
        <v>0.0</v>
      </c>
      <c r="BY286" s="29" t="n">
        <v>0.0</v>
      </c>
      <c r="BZ286" s="29" t="n">
        <v>0.0</v>
      </c>
      <c r="CA286" s="29" t="n">
        <v>0.0</v>
      </c>
      <c r="CB286" s="29" t="n">
        <v>0.0</v>
      </c>
      <c r="CC286" s="29" t="n">
        <v>0.0</v>
      </c>
      <c r="CD286" s="29" t="n">
        <v>0.0</v>
      </c>
      <c r="CE286" s="31" t="s">
        <v>526</v>
      </c>
      <c r="CF286" s="29" t="n">
        <v>0.0</v>
      </c>
      <c r="CG286" s="29" t="n">
        <v>0.0</v>
      </c>
      <c r="CH286" s="29" t="n">
        <v>0.0</v>
      </c>
      <c r="CI286" s="29" t="n">
        <v>0.0</v>
      </c>
      <c r="CJ286" s="29" t="n">
        <v>0.0</v>
      </c>
      <c r="CK286" s="31" t="s">
        <v>526</v>
      </c>
      <c r="CL286" s="29" t="n">
        <v>0.0</v>
      </c>
      <c r="CM286" s="29" t="n">
        <v>0.0</v>
      </c>
      <c r="CN286" s="29" t="n">
        <v>0.0</v>
      </c>
      <c r="CO286" s="31" t="s">
        <v>526</v>
      </c>
      <c r="CP286" s="29" t="n">
        <v>0.0</v>
      </c>
      <c r="CQ286" s="29" t="n">
        <v>0.0</v>
      </c>
      <c r="CR286" s="29" t="n">
        <v>0.0</v>
      </c>
      <c r="CS286" s="29" t="n">
        <v>0.0</v>
      </c>
      <c r="CT286" s="29" t="n">
        <v>0.0</v>
      </c>
      <c r="CU286" s="29" t="n">
        <v>0.0</v>
      </c>
      <c r="CV286" s="29" t="n">
        <v>0.0</v>
      </c>
      <c r="CW286" s="31" t="s">
        <v>526</v>
      </c>
      <c r="CX286" s="29" t="n">
        <v>0.0</v>
      </c>
      <c r="CY286" s="29" t="n">
        <v>0.0</v>
      </c>
      <c r="CZ286" s="31" t="s">
        <v>526</v>
      </c>
      <c r="DA286" s="29" t="n">
        <v>0.0</v>
      </c>
      <c r="DB286" s="29" t="n">
        <v>0.0</v>
      </c>
      <c r="DC286" s="29" t="n">
        <v>0.0</v>
      </c>
      <c r="DD286" s="29" t="n">
        <v>0.0</v>
      </c>
      <c r="DE286" s="29" t="n">
        <v>0.0</v>
      </c>
      <c r="DF286" s="29" t="n">
        <v>0.0</v>
      </c>
      <c r="DG286" s="29" t="n">
        <v>0.0</v>
      </c>
      <c r="DH286" s="29" t="n">
        <v>0.0</v>
      </c>
      <c r="DI286" s="29" t="n">
        <v>0.0</v>
      </c>
      <c r="DJ286" s="31" t="s">
        <v>526</v>
      </c>
      <c r="DK286" s="29" t="n">
        <v>0.0</v>
      </c>
      <c r="DL286" s="29" t="n">
        <v>0.0</v>
      </c>
      <c r="DM286" s="29" t="n">
        <v>0.0</v>
      </c>
      <c r="DN286" s="29" t="n">
        <v>0.0</v>
      </c>
      <c r="DO286" s="29" t="n">
        <v>0.0</v>
      </c>
      <c r="DP286" s="31" t="s">
        <v>526</v>
      </c>
      <c r="DQ286" s="29" t="n">
        <v>0.0</v>
      </c>
      <c r="DR286" s="29" t="n">
        <v>0.0</v>
      </c>
      <c r="DS286" s="29" t="n">
        <v>0.0</v>
      </c>
      <c r="DT286" s="29" t="n">
        <v>0.0</v>
      </c>
      <c r="DU286" s="29" t="n">
        <v>0.0</v>
      </c>
      <c r="DV286" s="31" t="s">
        <v>526</v>
      </c>
      <c r="DW286" s="29" t="n">
        <v>0.0</v>
      </c>
      <c r="DX286" s="29" t="n">
        <v>0.0</v>
      </c>
      <c r="DY286" s="29" t="n">
        <v>0.0</v>
      </c>
      <c r="DZ286" s="29" t="n">
        <v>0.0</v>
      </c>
      <c r="EA286" s="29" t="n">
        <v>0.0</v>
      </c>
      <c r="EB286" s="29" t="n">
        <v>0.0</v>
      </c>
      <c r="EC286" s="31" t="s">
        <v>526</v>
      </c>
      <c r="ED286" s="29" t="n">
        <v>0.0</v>
      </c>
      <c r="EE286" s="29" t="n">
        <v>0.0</v>
      </c>
      <c r="EF286" s="29" t="n">
        <v>0.0</v>
      </c>
      <c r="EG286" s="29" t="n">
        <v>0.0</v>
      </c>
      <c r="EH286" s="29" t="n">
        <v>0.0</v>
      </c>
      <c r="EI286" s="31" t="s">
        <v>526</v>
      </c>
      <c r="EJ286" s="29" t="n">
        <v>0.0</v>
      </c>
      <c r="EK286" s="29" t="n">
        <v>0.0</v>
      </c>
      <c r="EL286" s="29" t="n">
        <v>0.0</v>
      </c>
      <c r="EM286" s="29" t="n">
        <v>0.0</v>
      </c>
      <c r="EN286" s="29" t="n">
        <v>0.0</v>
      </c>
      <c r="EO286" s="31" t="s">
        <v>526</v>
      </c>
      <c r="EP286" s="29" t="n">
        <v>0.0</v>
      </c>
      <c r="EQ286" s="29" t="n">
        <v>0.0</v>
      </c>
      <c r="ER286" s="29" t="n">
        <v>0.0</v>
      </c>
      <c r="ES286" s="29" t="n">
        <v>0.0</v>
      </c>
      <c r="ET286" s="29" t="n">
        <v>0.0</v>
      </c>
      <c r="EU286" s="29" t="n">
        <v>0.0</v>
      </c>
      <c r="EV286" s="29" t="n">
        <v>0.0</v>
      </c>
      <c r="EW286" s="29" t="n">
        <v>0.0</v>
      </c>
      <c r="EX286" s="29" t="n">
        <v>0.0</v>
      </c>
      <c r="EY286" s="29" t="n">
        <v>0.0</v>
      </c>
      <c r="EZ286" s="29" t="n">
        <v>0.0</v>
      </c>
      <c r="FA286" s="32" t="n">
        <v>0.0</v>
      </c>
    </row>
    <row r="287" ht="11.25" customHeight="true">
      <c r="A287" s="29" t="s">
        <v>522</v>
      </c>
      <c r="B287" s="29" t="n">
        <v>6285.0</v>
      </c>
      <c r="C287" s="29" t="s">
        <v>1001</v>
      </c>
      <c r="D287" s="29" t="n">
        <v>5.0</v>
      </c>
      <c r="E287" s="29" t="n">
        <v>0.0</v>
      </c>
      <c r="F287" s="29" t="s">
        <v>1006</v>
      </c>
      <c r="G287" s="29" t="n">
        <v>1554.0</v>
      </c>
      <c r="H287" s="29" t="s">
        <v>576</v>
      </c>
      <c r="I287" s="30" t="n">
        <v>0.0</v>
      </c>
      <c r="J287" s="30" t="n">
        <v>0.0</v>
      </c>
      <c r="K287" s="30" t="n">
        <v>0.0</v>
      </c>
      <c r="L287" s="30" t="n">
        <v>0.0</v>
      </c>
      <c r="M287" s="30" t="n">
        <v>0.0</v>
      </c>
      <c r="N287" s="30" t="n">
        <v>0.0</v>
      </c>
      <c r="O287" s="30" t="n">
        <v>0.0</v>
      </c>
      <c r="P287" s="30" t="n">
        <v>0.0</v>
      </c>
      <c r="Q287" s="30" t="n">
        <v>0.0</v>
      </c>
      <c r="R287" s="30" t="n">
        <v>0.0</v>
      </c>
      <c r="S287" s="30" t="n">
        <v>0.0</v>
      </c>
      <c r="T287" s="30" t="n">
        <v>0.0</v>
      </c>
      <c r="U287" s="30" t="n">
        <v>0.0</v>
      </c>
      <c r="V287" s="30" t="n">
        <v>0.0</v>
      </c>
      <c r="W287" s="30" t="n">
        <v>0.0</v>
      </c>
      <c r="X287" s="31" t="s">
        <v>526</v>
      </c>
      <c r="Y287" s="29" t="n">
        <v>0.0</v>
      </c>
      <c r="Z287" s="29" t="n">
        <v>0.0</v>
      </c>
      <c r="AA287" s="29" t="n">
        <v>0.0</v>
      </c>
      <c r="AB287" s="31" t="s">
        <v>526</v>
      </c>
      <c r="AC287" s="29" t="n">
        <v>0.0</v>
      </c>
      <c r="AD287" s="29" t="n">
        <v>0.0</v>
      </c>
      <c r="AE287" s="29" t="n">
        <v>0.0</v>
      </c>
      <c r="AF287" s="29" t="n">
        <v>0.0</v>
      </c>
      <c r="AG287" s="29" t="n">
        <v>0.0</v>
      </c>
      <c r="AH287" s="29" t="n">
        <v>0.0</v>
      </c>
      <c r="AI287" s="29" t="n">
        <v>0.0</v>
      </c>
      <c r="AJ287" s="31" t="s">
        <v>526</v>
      </c>
      <c r="AK287" s="29" t="n">
        <v>0.0</v>
      </c>
      <c r="AL287" s="31" t="s">
        <v>526</v>
      </c>
      <c r="AM287" s="29" t="n">
        <v>0.0</v>
      </c>
      <c r="AN287" s="31" t="s">
        <v>526</v>
      </c>
      <c r="AO287" s="29" t="n">
        <v>0.0</v>
      </c>
      <c r="AP287" s="29" t="n">
        <v>0.0</v>
      </c>
      <c r="AQ287" s="29" t="n">
        <v>0.0</v>
      </c>
      <c r="AR287" s="31" t="s">
        <v>526</v>
      </c>
      <c r="AS287" s="29" t="n">
        <v>0.0</v>
      </c>
      <c r="AT287" s="29" t="n">
        <v>0.0</v>
      </c>
      <c r="AU287" s="29" t="n">
        <v>0.0</v>
      </c>
      <c r="AV287" s="29" t="n">
        <v>0.0</v>
      </c>
      <c r="AW287" s="29" t="n">
        <v>0.0</v>
      </c>
      <c r="AX287" s="29" t="n">
        <v>0.0</v>
      </c>
      <c r="AY287" s="29" t="n">
        <v>0.0</v>
      </c>
      <c r="AZ287" s="29" t="n">
        <v>0.0</v>
      </c>
      <c r="BA287" s="29" t="n">
        <v>0.0</v>
      </c>
      <c r="BB287" s="29" t="n">
        <v>0.0</v>
      </c>
      <c r="BC287" s="29" t="n">
        <v>0.0</v>
      </c>
      <c r="BD287" s="29" t="n">
        <v>0.0</v>
      </c>
      <c r="BE287" s="31" t="s">
        <v>526</v>
      </c>
      <c r="BF287" s="29" t="n">
        <v>0.0</v>
      </c>
      <c r="BG287" s="29" t="n">
        <v>0.0</v>
      </c>
      <c r="BH287" s="29" t="n">
        <v>0.0</v>
      </c>
      <c r="BI287" s="31" t="s">
        <v>526</v>
      </c>
      <c r="BJ287" s="29" t="n">
        <v>0.0</v>
      </c>
      <c r="BK287" s="29" t="n">
        <v>0.0</v>
      </c>
      <c r="BL287" s="29" t="n">
        <v>0.0</v>
      </c>
      <c r="BM287" s="31" t="s">
        <v>526</v>
      </c>
      <c r="BN287" s="29" t="n">
        <v>0.0</v>
      </c>
      <c r="BO287" s="29" t="n">
        <v>0.0</v>
      </c>
      <c r="BP287" s="31" t="s">
        <v>526</v>
      </c>
      <c r="BQ287" s="29" t="n">
        <v>0.0</v>
      </c>
      <c r="BR287" s="29" t="n">
        <v>0.0</v>
      </c>
      <c r="BS287" s="29" t="n">
        <v>0.0</v>
      </c>
      <c r="BT287" s="29" t="n">
        <v>0.0</v>
      </c>
      <c r="BU287" s="29" t="n">
        <v>0.0</v>
      </c>
      <c r="BV287" s="31" t="s">
        <v>526</v>
      </c>
      <c r="BW287" s="29" t="n">
        <v>0.0</v>
      </c>
      <c r="BX287" s="29" t="n">
        <v>0.0</v>
      </c>
      <c r="BY287" s="29" t="n">
        <v>0.0</v>
      </c>
      <c r="BZ287" s="29" t="n">
        <v>0.0</v>
      </c>
      <c r="CA287" s="29" t="n">
        <v>0.0</v>
      </c>
      <c r="CB287" s="29" t="n">
        <v>0.0</v>
      </c>
      <c r="CC287" s="29" t="n">
        <v>0.0</v>
      </c>
      <c r="CD287" s="29" t="n">
        <v>0.0</v>
      </c>
      <c r="CE287" s="31" t="s">
        <v>526</v>
      </c>
      <c r="CF287" s="29" t="n">
        <v>0.0</v>
      </c>
      <c r="CG287" s="29" t="n">
        <v>0.0</v>
      </c>
      <c r="CH287" s="29" t="n">
        <v>0.0</v>
      </c>
      <c r="CI287" s="29" t="n">
        <v>0.0</v>
      </c>
      <c r="CJ287" s="29" t="n">
        <v>0.0</v>
      </c>
      <c r="CK287" s="31" t="s">
        <v>526</v>
      </c>
      <c r="CL287" s="29" t="n">
        <v>0.0</v>
      </c>
      <c r="CM287" s="29" t="n">
        <v>0.0</v>
      </c>
      <c r="CN287" s="29" t="n">
        <v>0.0</v>
      </c>
      <c r="CO287" s="31" t="s">
        <v>526</v>
      </c>
      <c r="CP287" s="29" t="n">
        <v>0.0</v>
      </c>
      <c r="CQ287" s="29" t="n">
        <v>0.0</v>
      </c>
      <c r="CR287" s="29" t="n">
        <v>0.0</v>
      </c>
      <c r="CS287" s="29" t="n">
        <v>0.0</v>
      </c>
      <c r="CT287" s="29" t="n">
        <v>0.0</v>
      </c>
      <c r="CU287" s="29" t="n">
        <v>0.0</v>
      </c>
      <c r="CV287" s="29" t="n">
        <v>0.0</v>
      </c>
      <c r="CW287" s="31" t="s">
        <v>526</v>
      </c>
      <c r="CX287" s="29" t="n">
        <v>0.0</v>
      </c>
      <c r="CY287" s="29" t="n">
        <v>0.0</v>
      </c>
      <c r="CZ287" s="31" t="s">
        <v>526</v>
      </c>
      <c r="DA287" s="29" t="n">
        <v>0.0</v>
      </c>
      <c r="DB287" s="29" t="n">
        <v>0.0</v>
      </c>
      <c r="DC287" s="29" t="n">
        <v>0.0</v>
      </c>
      <c r="DD287" s="29" t="n">
        <v>0.0</v>
      </c>
      <c r="DE287" s="29" t="n">
        <v>0.0</v>
      </c>
      <c r="DF287" s="29" t="n">
        <v>0.0</v>
      </c>
      <c r="DG287" s="29" t="n">
        <v>0.0</v>
      </c>
      <c r="DH287" s="29" t="n">
        <v>0.0</v>
      </c>
      <c r="DI287" s="29" t="n">
        <v>0.0</v>
      </c>
      <c r="DJ287" s="31" t="s">
        <v>526</v>
      </c>
      <c r="DK287" s="29" t="n">
        <v>0.0</v>
      </c>
      <c r="DL287" s="29" t="n">
        <v>0.0</v>
      </c>
      <c r="DM287" s="29" t="n">
        <v>0.0</v>
      </c>
      <c r="DN287" s="29" t="n">
        <v>0.0</v>
      </c>
      <c r="DO287" s="29" t="n">
        <v>0.0</v>
      </c>
      <c r="DP287" s="31" t="s">
        <v>526</v>
      </c>
      <c r="DQ287" s="29" t="n">
        <v>0.0</v>
      </c>
      <c r="DR287" s="29" t="n">
        <v>0.0</v>
      </c>
      <c r="DS287" s="29" t="n">
        <v>0.0</v>
      </c>
      <c r="DT287" s="29" t="n">
        <v>0.0</v>
      </c>
      <c r="DU287" s="29" t="n">
        <v>0.0</v>
      </c>
      <c r="DV287" s="31" t="s">
        <v>526</v>
      </c>
      <c r="DW287" s="29" t="n">
        <v>0.0</v>
      </c>
      <c r="DX287" s="29" t="n">
        <v>0.0</v>
      </c>
      <c r="DY287" s="29" t="n">
        <v>0.0</v>
      </c>
      <c r="DZ287" s="29" t="n">
        <v>0.0</v>
      </c>
      <c r="EA287" s="29" t="n">
        <v>0.0</v>
      </c>
      <c r="EB287" s="29" t="n">
        <v>0.0</v>
      </c>
      <c r="EC287" s="31" t="s">
        <v>526</v>
      </c>
      <c r="ED287" s="29" t="n">
        <v>0.0</v>
      </c>
      <c r="EE287" s="29" t="n">
        <v>0.0</v>
      </c>
      <c r="EF287" s="29" t="n">
        <v>0.0</v>
      </c>
      <c r="EG287" s="29" t="n">
        <v>0.0</v>
      </c>
      <c r="EH287" s="29" t="n">
        <v>0.0</v>
      </c>
      <c r="EI287" s="31" t="s">
        <v>526</v>
      </c>
      <c r="EJ287" s="29" t="n">
        <v>0.0</v>
      </c>
      <c r="EK287" s="29" t="n">
        <v>0.0</v>
      </c>
      <c r="EL287" s="29" t="n">
        <v>0.0</v>
      </c>
      <c r="EM287" s="29" t="n">
        <v>0.0</v>
      </c>
      <c r="EN287" s="29" t="n">
        <v>0.0</v>
      </c>
      <c r="EO287" s="31" t="s">
        <v>526</v>
      </c>
      <c r="EP287" s="29" t="n">
        <v>0.0</v>
      </c>
      <c r="EQ287" s="29" t="n">
        <v>0.0</v>
      </c>
      <c r="ER287" s="29" t="n">
        <v>0.0</v>
      </c>
      <c r="ES287" s="29" t="n">
        <v>0.0</v>
      </c>
      <c r="ET287" s="29" t="n">
        <v>0.0</v>
      </c>
      <c r="EU287" s="29" t="n">
        <v>0.0</v>
      </c>
      <c r="EV287" s="29" t="n">
        <v>0.0</v>
      </c>
      <c r="EW287" s="29" t="n">
        <v>0.0</v>
      </c>
      <c r="EX287" s="29" t="n">
        <v>0.0</v>
      </c>
      <c r="EY287" s="29" t="n">
        <v>0.0</v>
      </c>
      <c r="EZ287" s="29" t="n">
        <v>0.0</v>
      </c>
      <c r="FA287" s="32" t="n">
        <v>0.0</v>
      </c>
    </row>
    <row r="288" ht="11.25" customHeight="true">
      <c r="A288" s="29" t="s">
        <v>522</v>
      </c>
      <c r="B288" s="29" t="n">
        <v>6285.0</v>
      </c>
      <c r="C288" s="29" t="s">
        <v>1001</v>
      </c>
      <c r="D288" s="29" t="n">
        <v>6.0</v>
      </c>
      <c r="E288" s="29" t="n">
        <v>0.0</v>
      </c>
      <c r="F288" s="29" t="s">
        <v>1007</v>
      </c>
      <c r="G288" s="29" t="n">
        <v>1549.0</v>
      </c>
      <c r="H288" s="29" t="s">
        <v>525</v>
      </c>
      <c r="I288" s="30" t="n">
        <v>0.0</v>
      </c>
      <c r="J288" s="30" t="n">
        <v>0.0</v>
      </c>
      <c r="K288" s="30" t="n">
        <v>0.0</v>
      </c>
      <c r="L288" s="30" t="n">
        <v>0.0</v>
      </c>
      <c r="M288" s="30" t="n">
        <v>0.0</v>
      </c>
      <c r="N288" s="30" t="n">
        <v>0.0</v>
      </c>
      <c r="O288" s="30" t="n">
        <v>0.0</v>
      </c>
      <c r="P288" s="30" t="n">
        <v>0.0</v>
      </c>
      <c r="Q288" s="30" t="n">
        <v>0.0</v>
      </c>
      <c r="R288" s="30" t="n">
        <v>0.0</v>
      </c>
      <c r="S288" s="30" t="n">
        <v>0.0</v>
      </c>
      <c r="T288" s="30" t="n">
        <v>0.0</v>
      </c>
      <c r="U288" s="30" t="n">
        <v>0.0</v>
      </c>
      <c r="V288" s="30" t="n">
        <v>0.0</v>
      </c>
      <c r="W288" s="30" t="n">
        <v>0.0</v>
      </c>
      <c r="X288" s="31" t="s">
        <v>526</v>
      </c>
      <c r="Y288" s="29" t="n">
        <v>0.0</v>
      </c>
      <c r="Z288" s="29" t="n">
        <v>0.0</v>
      </c>
      <c r="AA288" s="29" t="n">
        <v>0.0</v>
      </c>
      <c r="AB288" s="31" t="s">
        <v>526</v>
      </c>
      <c r="AC288" s="29" t="n">
        <v>0.0</v>
      </c>
      <c r="AD288" s="29" t="n">
        <v>0.0</v>
      </c>
      <c r="AE288" s="29" t="n">
        <v>0.0</v>
      </c>
      <c r="AF288" s="29" t="n">
        <v>0.0</v>
      </c>
      <c r="AG288" s="29" t="n">
        <v>0.0</v>
      </c>
      <c r="AH288" s="29" t="n">
        <v>0.0</v>
      </c>
      <c r="AI288" s="29" t="n">
        <v>0.0</v>
      </c>
      <c r="AJ288" s="31" t="s">
        <v>526</v>
      </c>
      <c r="AK288" s="29" t="n">
        <v>0.0</v>
      </c>
      <c r="AL288" s="31" t="s">
        <v>526</v>
      </c>
      <c r="AM288" s="29" t="n">
        <v>0.0</v>
      </c>
      <c r="AN288" s="31" t="s">
        <v>526</v>
      </c>
      <c r="AO288" s="29" t="n">
        <v>0.0</v>
      </c>
      <c r="AP288" s="29" t="n">
        <v>0.0</v>
      </c>
      <c r="AQ288" s="29" t="n">
        <v>0.0</v>
      </c>
      <c r="AR288" s="31" t="s">
        <v>526</v>
      </c>
      <c r="AS288" s="29" t="n">
        <v>0.0</v>
      </c>
      <c r="AT288" s="29" t="n">
        <v>0.0</v>
      </c>
      <c r="AU288" s="29" t="n">
        <v>0.0</v>
      </c>
      <c r="AV288" s="29" t="n">
        <v>0.0</v>
      </c>
      <c r="AW288" s="29" t="n">
        <v>0.0</v>
      </c>
      <c r="AX288" s="29" t="n">
        <v>0.0</v>
      </c>
      <c r="AY288" s="29" t="n">
        <v>0.0</v>
      </c>
      <c r="AZ288" s="29" t="n">
        <v>0.0</v>
      </c>
      <c r="BA288" s="29" t="n">
        <v>0.0</v>
      </c>
      <c r="BB288" s="29" t="n">
        <v>0.0</v>
      </c>
      <c r="BC288" s="29" t="n">
        <v>0.0</v>
      </c>
      <c r="BD288" s="29" t="n">
        <v>0.0</v>
      </c>
      <c r="BE288" s="31" t="s">
        <v>526</v>
      </c>
      <c r="BF288" s="29" t="n">
        <v>0.0</v>
      </c>
      <c r="BG288" s="29" t="n">
        <v>0.0</v>
      </c>
      <c r="BH288" s="29" t="n">
        <v>0.0</v>
      </c>
      <c r="BI288" s="31" t="s">
        <v>526</v>
      </c>
      <c r="BJ288" s="29" t="n">
        <v>0.0</v>
      </c>
      <c r="BK288" s="29" t="n">
        <v>0.0</v>
      </c>
      <c r="BL288" s="29" t="n">
        <v>0.0</v>
      </c>
      <c r="BM288" s="31" t="s">
        <v>526</v>
      </c>
      <c r="BN288" s="29" t="n">
        <v>0.0</v>
      </c>
      <c r="BO288" s="29" t="n">
        <v>0.0</v>
      </c>
      <c r="BP288" s="31" t="s">
        <v>526</v>
      </c>
      <c r="BQ288" s="29" t="n">
        <v>0.0</v>
      </c>
      <c r="BR288" s="29" t="n">
        <v>0.0</v>
      </c>
      <c r="BS288" s="29" t="n">
        <v>0.0</v>
      </c>
      <c r="BT288" s="29" t="n">
        <v>0.0</v>
      </c>
      <c r="BU288" s="29" t="n">
        <v>0.0</v>
      </c>
      <c r="BV288" s="31" t="s">
        <v>526</v>
      </c>
      <c r="BW288" s="29" t="n">
        <v>0.0</v>
      </c>
      <c r="BX288" s="29" t="n">
        <v>0.0</v>
      </c>
      <c r="BY288" s="29" t="n">
        <v>0.0</v>
      </c>
      <c r="BZ288" s="29" t="n">
        <v>0.0</v>
      </c>
      <c r="CA288" s="29" t="n">
        <v>0.0</v>
      </c>
      <c r="CB288" s="29" t="n">
        <v>0.0</v>
      </c>
      <c r="CC288" s="29" t="n">
        <v>0.0</v>
      </c>
      <c r="CD288" s="29" t="n">
        <v>0.0</v>
      </c>
      <c r="CE288" s="31" t="s">
        <v>526</v>
      </c>
      <c r="CF288" s="29" t="n">
        <v>0.0</v>
      </c>
      <c r="CG288" s="29" t="n">
        <v>0.0</v>
      </c>
      <c r="CH288" s="29" t="n">
        <v>0.0</v>
      </c>
      <c r="CI288" s="29" t="n">
        <v>0.0</v>
      </c>
      <c r="CJ288" s="29" t="n">
        <v>0.0</v>
      </c>
      <c r="CK288" s="31" t="s">
        <v>526</v>
      </c>
      <c r="CL288" s="29" t="n">
        <v>0.0</v>
      </c>
      <c r="CM288" s="29" t="n">
        <v>0.0</v>
      </c>
      <c r="CN288" s="29" t="n">
        <v>0.0</v>
      </c>
      <c r="CO288" s="31" t="s">
        <v>526</v>
      </c>
      <c r="CP288" s="29" t="n">
        <v>0.0</v>
      </c>
      <c r="CQ288" s="29" t="n">
        <v>0.0</v>
      </c>
      <c r="CR288" s="29" t="n">
        <v>0.0</v>
      </c>
      <c r="CS288" s="29" t="n">
        <v>0.0</v>
      </c>
      <c r="CT288" s="29" t="n">
        <v>0.0</v>
      </c>
      <c r="CU288" s="29" t="n">
        <v>0.0</v>
      </c>
      <c r="CV288" s="29" t="n">
        <v>0.0</v>
      </c>
      <c r="CW288" s="31" t="s">
        <v>526</v>
      </c>
      <c r="CX288" s="29" t="n">
        <v>0.0</v>
      </c>
      <c r="CY288" s="29" t="n">
        <v>0.0</v>
      </c>
      <c r="CZ288" s="31" t="s">
        <v>526</v>
      </c>
      <c r="DA288" s="29" t="n">
        <v>0.0</v>
      </c>
      <c r="DB288" s="29" t="n">
        <v>0.0</v>
      </c>
      <c r="DC288" s="29" t="n">
        <v>0.0</v>
      </c>
      <c r="DD288" s="29" t="n">
        <v>0.0</v>
      </c>
      <c r="DE288" s="29" t="n">
        <v>0.0</v>
      </c>
      <c r="DF288" s="29" t="n">
        <v>0.0</v>
      </c>
      <c r="DG288" s="29" t="n">
        <v>0.0</v>
      </c>
      <c r="DH288" s="29" t="n">
        <v>0.0</v>
      </c>
      <c r="DI288" s="29" t="n">
        <v>0.0</v>
      </c>
      <c r="DJ288" s="31" t="s">
        <v>526</v>
      </c>
      <c r="DK288" s="29" t="n">
        <v>0.0</v>
      </c>
      <c r="DL288" s="29" t="n">
        <v>0.0</v>
      </c>
      <c r="DM288" s="29" t="n">
        <v>0.0</v>
      </c>
      <c r="DN288" s="29" t="n">
        <v>0.0</v>
      </c>
      <c r="DO288" s="29" t="n">
        <v>0.0</v>
      </c>
      <c r="DP288" s="31" t="s">
        <v>526</v>
      </c>
      <c r="DQ288" s="29" t="n">
        <v>0.0</v>
      </c>
      <c r="DR288" s="29" t="n">
        <v>0.0</v>
      </c>
      <c r="DS288" s="29" t="n">
        <v>0.0</v>
      </c>
      <c r="DT288" s="29" t="n">
        <v>0.0</v>
      </c>
      <c r="DU288" s="29" t="n">
        <v>0.0</v>
      </c>
      <c r="DV288" s="31" t="s">
        <v>526</v>
      </c>
      <c r="DW288" s="29" t="n">
        <v>0.0</v>
      </c>
      <c r="DX288" s="29" t="n">
        <v>0.0</v>
      </c>
      <c r="DY288" s="29" t="n">
        <v>0.0</v>
      </c>
      <c r="DZ288" s="29" t="n">
        <v>0.0</v>
      </c>
      <c r="EA288" s="29" t="n">
        <v>0.0</v>
      </c>
      <c r="EB288" s="29" t="n">
        <v>0.0</v>
      </c>
      <c r="EC288" s="31" t="s">
        <v>526</v>
      </c>
      <c r="ED288" s="29" t="n">
        <v>0.0</v>
      </c>
      <c r="EE288" s="29" t="n">
        <v>0.0</v>
      </c>
      <c r="EF288" s="29" t="n">
        <v>0.0</v>
      </c>
      <c r="EG288" s="29" t="n">
        <v>0.0</v>
      </c>
      <c r="EH288" s="29" t="n">
        <v>0.0</v>
      </c>
      <c r="EI288" s="31" t="s">
        <v>526</v>
      </c>
      <c r="EJ288" s="29" t="n">
        <v>0.0</v>
      </c>
      <c r="EK288" s="29" t="n">
        <v>0.0</v>
      </c>
      <c r="EL288" s="29" t="n">
        <v>0.0</v>
      </c>
      <c r="EM288" s="29" t="n">
        <v>0.0</v>
      </c>
      <c r="EN288" s="29" t="n">
        <v>0.0</v>
      </c>
      <c r="EO288" s="31" t="s">
        <v>526</v>
      </c>
      <c r="EP288" s="29" t="n">
        <v>0.0</v>
      </c>
      <c r="EQ288" s="29" t="n">
        <v>0.0</v>
      </c>
      <c r="ER288" s="29" t="n">
        <v>0.0</v>
      </c>
      <c r="ES288" s="29" t="n">
        <v>0.0</v>
      </c>
      <c r="ET288" s="29" t="n">
        <v>0.0</v>
      </c>
      <c r="EU288" s="29" t="n">
        <v>0.0</v>
      </c>
      <c r="EV288" s="29" t="n">
        <v>0.0</v>
      </c>
      <c r="EW288" s="29" t="n">
        <v>0.0</v>
      </c>
      <c r="EX288" s="29" t="n">
        <v>0.0</v>
      </c>
      <c r="EY288" s="29" t="n">
        <v>0.0</v>
      </c>
      <c r="EZ288" s="29" t="n">
        <v>0.0</v>
      </c>
      <c r="FA288" s="32" t="n">
        <v>0.0</v>
      </c>
    </row>
    <row r="289" ht="11.25" customHeight="true">
      <c r="A289" s="29" t="s">
        <v>522</v>
      </c>
      <c r="B289" s="29" t="n">
        <v>6285.0</v>
      </c>
      <c r="C289" s="29" t="s">
        <v>1001</v>
      </c>
      <c r="D289" s="29" t="n">
        <v>7.0</v>
      </c>
      <c r="E289" s="29" t="n">
        <v>1.0</v>
      </c>
      <c r="F289" s="29" t="s">
        <v>1008</v>
      </c>
      <c r="G289" s="29" t="n">
        <v>1549.0</v>
      </c>
      <c r="H289" s="29" t="s">
        <v>525</v>
      </c>
      <c r="I289" s="30" t="n">
        <v>0.0</v>
      </c>
      <c r="J289" s="30" t="n">
        <v>0.0</v>
      </c>
      <c r="K289" s="30" t="n">
        <v>0.0</v>
      </c>
      <c r="L289" s="30" t="n">
        <v>0.0</v>
      </c>
      <c r="M289" s="30" t="n">
        <v>0.0</v>
      </c>
      <c r="N289" s="30" t="n">
        <v>0.0</v>
      </c>
      <c r="O289" s="30" t="n">
        <v>0.0</v>
      </c>
      <c r="P289" s="30" t="n">
        <v>0.0</v>
      </c>
      <c r="Q289" s="30" t="n">
        <v>0.0</v>
      </c>
      <c r="R289" s="30" t="n">
        <v>0.0</v>
      </c>
      <c r="S289" s="30" t="n">
        <v>0.0</v>
      </c>
      <c r="T289" s="30" t="n">
        <v>0.0</v>
      </c>
      <c r="U289" s="30" t="n">
        <v>0.0</v>
      </c>
      <c r="V289" s="30" t="n">
        <v>0.0</v>
      </c>
      <c r="W289" s="30" t="n">
        <v>0.0</v>
      </c>
      <c r="X289" s="31" t="s">
        <v>526</v>
      </c>
      <c r="Y289" s="29" t="n">
        <v>0.0</v>
      </c>
      <c r="Z289" s="29" t="n">
        <v>0.0</v>
      </c>
      <c r="AA289" s="29" t="n">
        <v>0.0</v>
      </c>
      <c r="AB289" s="31" t="s">
        <v>526</v>
      </c>
      <c r="AC289" s="29" t="n">
        <v>0.0</v>
      </c>
      <c r="AD289" s="29" t="n">
        <v>0.0</v>
      </c>
      <c r="AE289" s="29" t="n">
        <v>0.0</v>
      </c>
      <c r="AF289" s="29" t="n">
        <v>0.0</v>
      </c>
      <c r="AG289" s="29" t="n">
        <v>0.0</v>
      </c>
      <c r="AH289" s="29" t="n">
        <v>0.0</v>
      </c>
      <c r="AI289" s="29" t="n">
        <v>0.0</v>
      </c>
      <c r="AJ289" s="31" t="s">
        <v>526</v>
      </c>
      <c r="AK289" s="29" t="n">
        <v>0.0</v>
      </c>
      <c r="AL289" s="31" t="s">
        <v>526</v>
      </c>
      <c r="AM289" s="29" t="n">
        <v>0.0</v>
      </c>
      <c r="AN289" s="31" t="s">
        <v>526</v>
      </c>
      <c r="AO289" s="29" t="n">
        <v>0.0</v>
      </c>
      <c r="AP289" s="29" t="n">
        <v>0.0</v>
      </c>
      <c r="AQ289" s="29" t="n">
        <v>0.0</v>
      </c>
      <c r="AR289" s="31" t="s">
        <v>526</v>
      </c>
      <c r="AS289" s="29" t="n">
        <v>0.0</v>
      </c>
      <c r="AT289" s="29" t="n">
        <v>0.0</v>
      </c>
      <c r="AU289" s="29" t="n">
        <v>0.0</v>
      </c>
      <c r="AV289" s="29" t="n">
        <v>0.0</v>
      </c>
      <c r="AW289" s="29" t="n">
        <v>0.0</v>
      </c>
      <c r="AX289" s="29" t="n">
        <v>0.0</v>
      </c>
      <c r="AY289" s="29" t="n">
        <v>0.0</v>
      </c>
      <c r="AZ289" s="29" t="n">
        <v>0.0</v>
      </c>
      <c r="BA289" s="29" t="n">
        <v>0.0</v>
      </c>
      <c r="BB289" s="29" t="n">
        <v>0.0</v>
      </c>
      <c r="BC289" s="29" t="n">
        <v>0.0</v>
      </c>
      <c r="BD289" s="29" t="n">
        <v>0.0</v>
      </c>
      <c r="BE289" s="31" t="s">
        <v>526</v>
      </c>
      <c r="BF289" s="29" t="n">
        <v>0.0</v>
      </c>
      <c r="BG289" s="29" t="n">
        <v>0.0</v>
      </c>
      <c r="BH289" s="29" t="n">
        <v>0.0</v>
      </c>
      <c r="BI289" s="31" t="s">
        <v>526</v>
      </c>
      <c r="BJ289" s="29" t="n">
        <v>0.0</v>
      </c>
      <c r="BK289" s="29" t="n">
        <v>0.0</v>
      </c>
      <c r="BL289" s="29" t="n">
        <v>0.0</v>
      </c>
      <c r="BM289" s="31" t="s">
        <v>526</v>
      </c>
      <c r="BN289" s="29" t="n">
        <v>0.0</v>
      </c>
      <c r="BO289" s="29" t="n">
        <v>0.0</v>
      </c>
      <c r="BP289" s="31" t="s">
        <v>526</v>
      </c>
      <c r="BQ289" s="29" t="n">
        <v>0.0</v>
      </c>
      <c r="BR289" s="29" t="n">
        <v>0.0</v>
      </c>
      <c r="BS289" s="29" t="n">
        <v>0.0</v>
      </c>
      <c r="BT289" s="29" t="n">
        <v>0.0</v>
      </c>
      <c r="BU289" s="29" t="n">
        <v>0.0</v>
      </c>
      <c r="BV289" s="31" t="s">
        <v>526</v>
      </c>
      <c r="BW289" s="29" t="n">
        <v>0.0</v>
      </c>
      <c r="BX289" s="29" t="n">
        <v>0.0</v>
      </c>
      <c r="BY289" s="29" t="n">
        <v>0.0</v>
      </c>
      <c r="BZ289" s="29" t="n">
        <v>0.0</v>
      </c>
      <c r="CA289" s="29" t="n">
        <v>0.0</v>
      </c>
      <c r="CB289" s="29" t="n">
        <v>0.0</v>
      </c>
      <c r="CC289" s="29" t="n">
        <v>0.0</v>
      </c>
      <c r="CD289" s="29" t="n">
        <v>0.0</v>
      </c>
      <c r="CE289" s="31" t="s">
        <v>526</v>
      </c>
      <c r="CF289" s="29" t="n">
        <v>0.0</v>
      </c>
      <c r="CG289" s="29" t="n">
        <v>0.0</v>
      </c>
      <c r="CH289" s="29" t="n">
        <v>0.0</v>
      </c>
      <c r="CI289" s="29" t="n">
        <v>0.0</v>
      </c>
      <c r="CJ289" s="29" t="n">
        <v>0.0</v>
      </c>
      <c r="CK289" s="31" t="s">
        <v>526</v>
      </c>
      <c r="CL289" s="29" t="n">
        <v>0.0</v>
      </c>
      <c r="CM289" s="29" t="n">
        <v>0.0</v>
      </c>
      <c r="CN289" s="29" t="n">
        <v>0.0</v>
      </c>
      <c r="CO289" s="31" t="s">
        <v>526</v>
      </c>
      <c r="CP289" s="29" t="n">
        <v>0.0</v>
      </c>
      <c r="CQ289" s="29" t="n">
        <v>0.0</v>
      </c>
      <c r="CR289" s="29" t="n">
        <v>0.0</v>
      </c>
      <c r="CS289" s="29" t="n">
        <v>0.0</v>
      </c>
      <c r="CT289" s="29" t="n">
        <v>0.0</v>
      </c>
      <c r="CU289" s="29" t="n">
        <v>0.0</v>
      </c>
      <c r="CV289" s="29" t="n">
        <v>0.0</v>
      </c>
      <c r="CW289" s="31" t="s">
        <v>526</v>
      </c>
      <c r="CX289" s="29" t="n">
        <v>0.0</v>
      </c>
      <c r="CY289" s="29" t="n">
        <v>0.0</v>
      </c>
      <c r="CZ289" s="31" t="s">
        <v>526</v>
      </c>
      <c r="DA289" s="29" t="n">
        <v>0.0</v>
      </c>
      <c r="DB289" s="29" t="n">
        <v>0.0</v>
      </c>
      <c r="DC289" s="29" t="n">
        <v>0.0</v>
      </c>
      <c r="DD289" s="29" t="n">
        <v>0.0</v>
      </c>
      <c r="DE289" s="29" t="n">
        <v>0.0</v>
      </c>
      <c r="DF289" s="29" t="n">
        <v>0.0</v>
      </c>
      <c r="DG289" s="29" t="n">
        <v>0.0</v>
      </c>
      <c r="DH289" s="29" t="n">
        <v>0.0</v>
      </c>
      <c r="DI289" s="29" t="n">
        <v>0.0</v>
      </c>
      <c r="DJ289" s="31" t="s">
        <v>526</v>
      </c>
      <c r="DK289" s="29" t="n">
        <v>0.0</v>
      </c>
      <c r="DL289" s="29" t="n">
        <v>0.0</v>
      </c>
      <c r="DM289" s="29" t="n">
        <v>0.0</v>
      </c>
      <c r="DN289" s="29" t="n">
        <v>0.0</v>
      </c>
      <c r="DO289" s="29" t="n">
        <v>0.0</v>
      </c>
      <c r="DP289" s="31" t="s">
        <v>526</v>
      </c>
      <c r="DQ289" s="29" t="n">
        <v>0.0</v>
      </c>
      <c r="DR289" s="29" t="n">
        <v>0.0</v>
      </c>
      <c r="DS289" s="29" t="n">
        <v>0.0</v>
      </c>
      <c r="DT289" s="29" t="n">
        <v>0.0</v>
      </c>
      <c r="DU289" s="29" t="n">
        <v>0.0</v>
      </c>
      <c r="DV289" s="31" t="s">
        <v>526</v>
      </c>
      <c r="DW289" s="29" t="n">
        <v>0.0</v>
      </c>
      <c r="DX289" s="29" t="n">
        <v>0.0</v>
      </c>
      <c r="DY289" s="29" t="n">
        <v>0.0</v>
      </c>
      <c r="DZ289" s="29" t="n">
        <v>0.0</v>
      </c>
      <c r="EA289" s="29" t="n">
        <v>0.0</v>
      </c>
      <c r="EB289" s="29" t="n">
        <v>0.0</v>
      </c>
      <c r="EC289" s="31" t="s">
        <v>526</v>
      </c>
      <c r="ED289" s="29" t="n">
        <v>0.0</v>
      </c>
      <c r="EE289" s="29" t="n">
        <v>0.0</v>
      </c>
      <c r="EF289" s="29" t="n">
        <v>0.0</v>
      </c>
      <c r="EG289" s="29" t="n">
        <v>0.0</v>
      </c>
      <c r="EH289" s="29" t="n">
        <v>0.0</v>
      </c>
      <c r="EI289" s="31" t="s">
        <v>526</v>
      </c>
      <c r="EJ289" s="29" t="n">
        <v>0.0</v>
      </c>
      <c r="EK289" s="29" t="n">
        <v>0.0</v>
      </c>
      <c r="EL289" s="29" t="n">
        <v>0.0</v>
      </c>
      <c r="EM289" s="29" t="n">
        <v>0.0</v>
      </c>
      <c r="EN289" s="29" t="n">
        <v>0.0</v>
      </c>
      <c r="EO289" s="31" t="s">
        <v>526</v>
      </c>
      <c r="EP289" s="29" t="n">
        <v>0.0</v>
      </c>
      <c r="EQ289" s="29" t="n">
        <v>0.0</v>
      </c>
      <c r="ER289" s="29" t="n">
        <v>0.0</v>
      </c>
      <c r="ES289" s="29" t="n">
        <v>0.0</v>
      </c>
      <c r="ET289" s="29" t="n">
        <v>0.0</v>
      </c>
      <c r="EU289" s="29" t="n">
        <v>0.0</v>
      </c>
      <c r="EV289" s="29" t="n">
        <v>0.0</v>
      </c>
      <c r="EW289" s="29" t="n">
        <v>0.0</v>
      </c>
      <c r="EX289" s="29" t="n">
        <v>0.0</v>
      </c>
      <c r="EY289" s="29" t="n">
        <v>0.0</v>
      </c>
      <c r="EZ289" s="29" t="n">
        <v>0.0</v>
      </c>
      <c r="FA289" s="32" t="n">
        <v>0.0</v>
      </c>
    </row>
    <row r="290" ht="11.25" customHeight="true">
      <c r="A290" s="29" t="s">
        <v>522</v>
      </c>
      <c r="B290" s="29" t="n">
        <v>6286.0</v>
      </c>
      <c r="C290" s="29" t="s">
        <v>1009</v>
      </c>
      <c r="D290" s="29" t="n">
        <v>1.0</v>
      </c>
      <c r="E290" s="29" t="n">
        <v>0.0</v>
      </c>
      <c r="F290" s="29" t="s">
        <v>1010</v>
      </c>
      <c r="G290" s="29" t="n">
        <v>836.0</v>
      </c>
      <c r="H290" s="29" t="s">
        <v>525</v>
      </c>
      <c r="I290" s="30" t="n">
        <v>0.0</v>
      </c>
      <c r="J290" s="30" t="n">
        <v>0.0</v>
      </c>
      <c r="K290" s="30" t="n">
        <v>0.0</v>
      </c>
      <c r="L290" s="30" t="n">
        <v>0.0</v>
      </c>
      <c r="M290" s="30" t="n">
        <v>0.0</v>
      </c>
      <c r="N290" s="30" t="n">
        <v>0.0</v>
      </c>
      <c r="O290" s="30" t="n">
        <v>0.0</v>
      </c>
      <c r="P290" s="30" t="n">
        <v>0.0</v>
      </c>
      <c r="Q290" s="30" t="n">
        <v>0.0</v>
      </c>
      <c r="R290" s="30" t="n">
        <v>0.0</v>
      </c>
      <c r="S290" s="30" t="n">
        <v>0.0</v>
      </c>
      <c r="T290" s="30" t="n">
        <v>0.0</v>
      </c>
      <c r="U290" s="30" t="n">
        <v>0.0</v>
      </c>
      <c r="V290" s="30" t="n">
        <v>0.0</v>
      </c>
      <c r="W290" s="30" t="n">
        <v>0.0</v>
      </c>
      <c r="X290" s="31" t="s">
        <v>526</v>
      </c>
      <c r="Y290" s="29" t="n">
        <v>0.0</v>
      </c>
      <c r="Z290" s="29" t="n">
        <v>0.0</v>
      </c>
      <c r="AA290" s="29" t="n">
        <v>0.0</v>
      </c>
      <c r="AB290" s="31" t="s">
        <v>526</v>
      </c>
      <c r="AC290" s="29" t="n">
        <v>0.0</v>
      </c>
      <c r="AD290" s="29" t="n">
        <v>0.0</v>
      </c>
      <c r="AE290" s="29" t="n">
        <v>0.0</v>
      </c>
      <c r="AF290" s="29" t="n">
        <v>0.0</v>
      </c>
      <c r="AG290" s="29" t="n">
        <v>0.0</v>
      </c>
      <c r="AH290" s="29" t="n">
        <v>0.0</v>
      </c>
      <c r="AI290" s="29" t="n">
        <v>0.0</v>
      </c>
      <c r="AJ290" s="31" t="s">
        <v>526</v>
      </c>
      <c r="AK290" s="29" t="n">
        <v>0.0</v>
      </c>
      <c r="AL290" s="31" t="s">
        <v>526</v>
      </c>
      <c r="AM290" s="29" t="n">
        <v>0.0</v>
      </c>
      <c r="AN290" s="31" t="s">
        <v>526</v>
      </c>
      <c r="AO290" s="29" t="n">
        <v>0.0</v>
      </c>
      <c r="AP290" s="29" t="n">
        <v>0.0</v>
      </c>
      <c r="AQ290" s="29" t="n">
        <v>0.0</v>
      </c>
      <c r="AR290" s="31" t="s">
        <v>526</v>
      </c>
      <c r="AS290" s="29" t="n">
        <v>0.0</v>
      </c>
      <c r="AT290" s="29" t="n">
        <v>0.0</v>
      </c>
      <c r="AU290" s="29" t="n">
        <v>0.0</v>
      </c>
      <c r="AV290" s="29" t="n">
        <v>0.0</v>
      </c>
      <c r="AW290" s="29" t="n">
        <v>0.0</v>
      </c>
      <c r="AX290" s="29" t="n">
        <v>0.0</v>
      </c>
      <c r="AY290" s="29" t="n">
        <v>0.0</v>
      </c>
      <c r="AZ290" s="29" t="n">
        <v>0.0</v>
      </c>
      <c r="BA290" s="29" t="n">
        <v>0.0</v>
      </c>
      <c r="BB290" s="29" t="n">
        <v>0.0</v>
      </c>
      <c r="BC290" s="29" t="n">
        <v>0.0</v>
      </c>
      <c r="BD290" s="29" t="n">
        <v>0.0</v>
      </c>
      <c r="BE290" s="31" t="s">
        <v>526</v>
      </c>
      <c r="BF290" s="29" t="n">
        <v>0.0</v>
      </c>
      <c r="BG290" s="29" t="n">
        <v>0.0</v>
      </c>
      <c r="BH290" s="29" t="n">
        <v>0.0</v>
      </c>
      <c r="BI290" s="31" t="s">
        <v>526</v>
      </c>
      <c r="BJ290" s="29" t="n">
        <v>0.0</v>
      </c>
      <c r="BK290" s="29" t="n">
        <v>0.0</v>
      </c>
      <c r="BL290" s="29" t="n">
        <v>0.0</v>
      </c>
      <c r="BM290" s="31" t="s">
        <v>526</v>
      </c>
      <c r="BN290" s="29" t="n">
        <v>0.0</v>
      </c>
      <c r="BO290" s="29" t="n">
        <v>0.0</v>
      </c>
      <c r="BP290" s="31" t="s">
        <v>526</v>
      </c>
      <c r="BQ290" s="29" t="n">
        <v>0.0</v>
      </c>
      <c r="BR290" s="29" t="n">
        <v>0.0</v>
      </c>
      <c r="BS290" s="29" t="n">
        <v>0.0</v>
      </c>
      <c r="BT290" s="29" t="n">
        <v>0.0</v>
      </c>
      <c r="BU290" s="29" t="n">
        <v>0.0</v>
      </c>
      <c r="BV290" s="31" t="s">
        <v>526</v>
      </c>
      <c r="BW290" s="29" t="n">
        <v>0.0</v>
      </c>
      <c r="BX290" s="29" t="n">
        <v>0.0</v>
      </c>
      <c r="BY290" s="29" t="n">
        <v>0.0</v>
      </c>
      <c r="BZ290" s="29" t="n">
        <v>0.0</v>
      </c>
      <c r="CA290" s="29" t="n">
        <v>0.0</v>
      </c>
      <c r="CB290" s="29" t="n">
        <v>0.0</v>
      </c>
      <c r="CC290" s="29" t="n">
        <v>0.0</v>
      </c>
      <c r="CD290" s="29" t="n">
        <v>0.0</v>
      </c>
      <c r="CE290" s="31" t="s">
        <v>526</v>
      </c>
      <c r="CF290" s="29" t="n">
        <v>0.0</v>
      </c>
      <c r="CG290" s="29" t="n">
        <v>0.0</v>
      </c>
      <c r="CH290" s="29" t="n">
        <v>0.0</v>
      </c>
      <c r="CI290" s="29" t="n">
        <v>0.0</v>
      </c>
      <c r="CJ290" s="29" t="n">
        <v>0.0</v>
      </c>
      <c r="CK290" s="31" t="s">
        <v>526</v>
      </c>
      <c r="CL290" s="29" t="n">
        <v>0.0</v>
      </c>
      <c r="CM290" s="29" t="n">
        <v>0.0</v>
      </c>
      <c r="CN290" s="29" t="n">
        <v>0.0</v>
      </c>
      <c r="CO290" s="31" t="s">
        <v>526</v>
      </c>
      <c r="CP290" s="29" t="n">
        <v>0.0</v>
      </c>
      <c r="CQ290" s="29" t="n">
        <v>0.0</v>
      </c>
      <c r="CR290" s="29" t="n">
        <v>0.0</v>
      </c>
      <c r="CS290" s="29" t="n">
        <v>0.0</v>
      </c>
      <c r="CT290" s="29" t="n">
        <v>0.0</v>
      </c>
      <c r="CU290" s="29" t="n">
        <v>0.0</v>
      </c>
      <c r="CV290" s="29" t="n">
        <v>0.0</v>
      </c>
      <c r="CW290" s="31" t="s">
        <v>526</v>
      </c>
      <c r="CX290" s="29" t="n">
        <v>0.0</v>
      </c>
      <c r="CY290" s="29" t="n">
        <v>0.0</v>
      </c>
      <c r="CZ290" s="31" t="s">
        <v>526</v>
      </c>
      <c r="DA290" s="29" t="n">
        <v>0.0</v>
      </c>
      <c r="DB290" s="29" t="n">
        <v>0.0</v>
      </c>
      <c r="DC290" s="29" t="n">
        <v>0.0</v>
      </c>
      <c r="DD290" s="29" t="n">
        <v>0.0</v>
      </c>
      <c r="DE290" s="29" t="n">
        <v>0.0</v>
      </c>
      <c r="DF290" s="29" t="n">
        <v>0.0</v>
      </c>
      <c r="DG290" s="29" t="n">
        <v>0.0</v>
      </c>
      <c r="DH290" s="29" t="n">
        <v>0.0</v>
      </c>
      <c r="DI290" s="29" t="n">
        <v>0.0</v>
      </c>
      <c r="DJ290" s="31" t="s">
        <v>526</v>
      </c>
      <c r="DK290" s="29" t="n">
        <v>0.0</v>
      </c>
      <c r="DL290" s="29" t="n">
        <v>0.0</v>
      </c>
      <c r="DM290" s="29" t="n">
        <v>0.0</v>
      </c>
      <c r="DN290" s="29" t="n">
        <v>0.0</v>
      </c>
      <c r="DO290" s="29" t="n">
        <v>0.0</v>
      </c>
      <c r="DP290" s="31" t="s">
        <v>526</v>
      </c>
      <c r="DQ290" s="29" t="n">
        <v>0.0</v>
      </c>
      <c r="DR290" s="29" t="n">
        <v>0.0</v>
      </c>
      <c r="DS290" s="29" t="n">
        <v>0.0</v>
      </c>
      <c r="DT290" s="29" t="n">
        <v>0.0</v>
      </c>
      <c r="DU290" s="29" t="n">
        <v>0.0</v>
      </c>
      <c r="DV290" s="31" t="s">
        <v>878</v>
      </c>
      <c r="DW290" s="29" t="n">
        <v>0.0</v>
      </c>
      <c r="DX290" s="29" t="n">
        <v>0.0</v>
      </c>
      <c r="DY290" s="29" t="n">
        <v>0.0</v>
      </c>
      <c r="DZ290" s="29" t="n">
        <v>0.0</v>
      </c>
      <c r="EA290" s="29" t="n">
        <v>0.0</v>
      </c>
      <c r="EB290" s="29" t="n">
        <v>2.0</v>
      </c>
      <c r="EC290" s="31" t="s">
        <v>878</v>
      </c>
      <c r="ED290" s="29" t="n">
        <v>0.0</v>
      </c>
      <c r="EE290" s="29" t="n">
        <v>0.0</v>
      </c>
      <c r="EF290" s="29" t="n">
        <v>0.0</v>
      </c>
      <c r="EG290" s="29" t="n">
        <v>0.0</v>
      </c>
      <c r="EH290" s="29" t="n">
        <v>2.0</v>
      </c>
      <c r="EI290" s="31" t="s">
        <v>526</v>
      </c>
      <c r="EJ290" s="29" t="n">
        <v>0.0</v>
      </c>
      <c r="EK290" s="29" t="n">
        <v>0.0</v>
      </c>
      <c r="EL290" s="29" t="n">
        <v>0.0</v>
      </c>
      <c r="EM290" s="29" t="n">
        <v>0.0</v>
      </c>
      <c r="EN290" s="29" t="n">
        <v>0.0</v>
      </c>
      <c r="EO290" s="31" t="s">
        <v>526</v>
      </c>
      <c r="EP290" s="29" t="n">
        <v>0.0</v>
      </c>
      <c r="EQ290" s="29" t="n">
        <v>0.0</v>
      </c>
      <c r="ER290" s="29" t="n">
        <v>0.0</v>
      </c>
      <c r="ES290" s="29" t="n">
        <v>0.0</v>
      </c>
      <c r="ET290" s="29" t="n">
        <v>0.0</v>
      </c>
      <c r="EU290" s="29" t="n">
        <v>0.0</v>
      </c>
      <c r="EV290" s="29" t="n">
        <v>0.0</v>
      </c>
      <c r="EW290" s="29" t="n">
        <v>0.0</v>
      </c>
      <c r="EX290" s="29" t="n">
        <v>0.0</v>
      </c>
      <c r="EY290" s="29" t="n">
        <v>0.0</v>
      </c>
      <c r="EZ290" s="29" t="n">
        <v>0.0</v>
      </c>
      <c r="FA290" s="32" t="n">
        <v>0.0</v>
      </c>
    </row>
    <row r="291" ht="11.25" customHeight="true">
      <c r="A291" s="29" t="s">
        <v>522</v>
      </c>
      <c r="B291" s="29" t="n">
        <v>6286.0</v>
      </c>
      <c r="C291" s="29" t="s">
        <v>1009</v>
      </c>
      <c r="D291" s="29" t="n">
        <v>2.0</v>
      </c>
      <c r="E291" s="29" t="n">
        <v>0.0</v>
      </c>
      <c r="F291" s="29" t="s">
        <v>1011</v>
      </c>
      <c r="G291" s="29" t="n">
        <v>837.0</v>
      </c>
      <c r="H291" s="29" t="s">
        <v>525</v>
      </c>
      <c r="I291" s="30" t="n">
        <v>0.0</v>
      </c>
      <c r="J291" s="30" t="n">
        <v>0.0</v>
      </c>
      <c r="K291" s="30" t="n">
        <v>0.0</v>
      </c>
      <c r="L291" s="30" t="n">
        <v>0.0</v>
      </c>
      <c r="M291" s="30" t="n">
        <v>0.0</v>
      </c>
      <c r="N291" s="30" t="n">
        <v>0.0</v>
      </c>
      <c r="O291" s="30" t="n">
        <v>0.0</v>
      </c>
      <c r="P291" s="30" t="n">
        <v>0.0</v>
      </c>
      <c r="Q291" s="30" t="n">
        <v>0.0</v>
      </c>
      <c r="R291" s="30" t="n">
        <v>0.0</v>
      </c>
      <c r="S291" s="30" t="n">
        <v>0.0</v>
      </c>
      <c r="T291" s="30" t="n">
        <v>0.0</v>
      </c>
      <c r="U291" s="30" t="n">
        <v>0.0</v>
      </c>
      <c r="V291" s="30" t="n">
        <v>0.0</v>
      </c>
      <c r="W291" s="30" t="n">
        <v>0.0</v>
      </c>
      <c r="X291" s="31" t="s">
        <v>526</v>
      </c>
      <c r="Y291" s="29" t="n">
        <v>0.0</v>
      </c>
      <c r="Z291" s="29" t="n">
        <v>0.0</v>
      </c>
      <c r="AA291" s="29" t="n">
        <v>0.0</v>
      </c>
      <c r="AB291" s="31" t="s">
        <v>526</v>
      </c>
      <c r="AC291" s="29" t="n">
        <v>0.0</v>
      </c>
      <c r="AD291" s="29" t="n">
        <v>0.0</v>
      </c>
      <c r="AE291" s="29" t="n">
        <v>0.0</v>
      </c>
      <c r="AF291" s="29" t="n">
        <v>0.0</v>
      </c>
      <c r="AG291" s="29" t="n">
        <v>0.0</v>
      </c>
      <c r="AH291" s="29" t="n">
        <v>0.0</v>
      </c>
      <c r="AI291" s="29" t="n">
        <v>0.0</v>
      </c>
      <c r="AJ291" s="31" t="s">
        <v>526</v>
      </c>
      <c r="AK291" s="29" t="n">
        <v>0.0</v>
      </c>
      <c r="AL291" s="31" t="s">
        <v>526</v>
      </c>
      <c r="AM291" s="29" t="n">
        <v>0.0</v>
      </c>
      <c r="AN291" s="31" t="s">
        <v>526</v>
      </c>
      <c r="AO291" s="29" t="n">
        <v>0.0</v>
      </c>
      <c r="AP291" s="29" t="n">
        <v>0.0</v>
      </c>
      <c r="AQ291" s="29" t="n">
        <v>0.0</v>
      </c>
      <c r="AR291" s="31" t="s">
        <v>526</v>
      </c>
      <c r="AS291" s="29" t="n">
        <v>0.0</v>
      </c>
      <c r="AT291" s="29" t="n">
        <v>0.0</v>
      </c>
      <c r="AU291" s="29" t="n">
        <v>0.0</v>
      </c>
      <c r="AV291" s="29" t="n">
        <v>0.0</v>
      </c>
      <c r="AW291" s="29" t="n">
        <v>0.0</v>
      </c>
      <c r="AX291" s="29" t="n">
        <v>0.0</v>
      </c>
      <c r="AY291" s="29" t="n">
        <v>0.0</v>
      </c>
      <c r="AZ291" s="29" t="n">
        <v>0.0</v>
      </c>
      <c r="BA291" s="29" t="n">
        <v>0.0</v>
      </c>
      <c r="BB291" s="29" t="n">
        <v>0.0</v>
      </c>
      <c r="BC291" s="29" t="n">
        <v>0.0</v>
      </c>
      <c r="BD291" s="29" t="n">
        <v>0.0</v>
      </c>
      <c r="BE291" s="31" t="s">
        <v>526</v>
      </c>
      <c r="BF291" s="29" t="n">
        <v>0.0</v>
      </c>
      <c r="BG291" s="29" t="n">
        <v>0.0</v>
      </c>
      <c r="BH291" s="29" t="n">
        <v>0.0</v>
      </c>
      <c r="BI291" s="31" t="s">
        <v>526</v>
      </c>
      <c r="BJ291" s="29" t="n">
        <v>0.0</v>
      </c>
      <c r="BK291" s="29" t="n">
        <v>0.0</v>
      </c>
      <c r="BL291" s="29" t="n">
        <v>0.0</v>
      </c>
      <c r="BM291" s="31" t="s">
        <v>526</v>
      </c>
      <c r="BN291" s="29" t="n">
        <v>0.0</v>
      </c>
      <c r="BO291" s="29" t="n">
        <v>0.0</v>
      </c>
      <c r="BP291" s="31" t="s">
        <v>526</v>
      </c>
      <c r="BQ291" s="29" t="n">
        <v>0.0</v>
      </c>
      <c r="BR291" s="29" t="n">
        <v>0.0</v>
      </c>
      <c r="BS291" s="29" t="n">
        <v>0.0</v>
      </c>
      <c r="BT291" s="29" t="n">
        <v>0.0</v>
      </c>
      <c r="BU291" s="29" t="n">
        <v>0.0</v>
      </c>
      <c r="BV291" s="31" t="s">
        <v>526</v>
      </c>
      <c r="BW291" s="29" t="n">
        <v>0.0</v>
      </c>
      <c r="BX291" s="29" t="n">
        <v>0.0</v>
      </c>
      <c r="BY291" s="29" t="n">
        <v>0.0</v>
      </c>
      <c r="BZ291" s="29" t="n">
        <v>0.0</v>
      </c>
      <c r="CA291" s="29" t="n">
        <v>0.0</v>
      </c>
      <c r="CB291" s="29" t="n">
        <v>0.0</v>
      </c>
      <c r="CC291" s="29" t="n">
        <v>0.0</v>
      </c>
      <c r="CD291" s="29" t="n">
        <v>0.0</v>
      </c>
      <c r="CE291" s="31" t="s">
        <v>526</v>
      </c>
      <c r="CF291" s="29" t="n">
        <v>0.0</v>
      </c>
      <c r="CG291" s="29" t="n">
        <v>0.0</v>
      </c>
      <c r="CH291" s="29" t="n">
        <v>0.0</v>
      </c>
      <c r="CI291" s="29" t="n">
        <v>0.0</v>
      </c>
      <c r="CJ291" s="29" t="n">
        <v>0.0</v>
      </c>
      <c r="CK291" s="31" t="s">
        <v>526</v>
      </c>
      <c r="CL291" s="29" t="n">
        <v>0.0</v>
      </c>
      <c r="CM291" s="29" t="n">
        <v>0.0</v>
      </c>
      <c r="CN291" s="29" t="n">
        <v>0.0</v>
      </c>
      <c r="CO291" s="31" t="s">
        <v>526</v>
      </c>
      <c r="CP291" s="29" t="n">
        <v>0.0</v>
      </c>
      <c r="CQ291" s="29" t="n">
        <v>0.0</v>
      </c>
      <c r="CR291" s="29" t="n">
        <v>0.0</v>
      </c>
      <c r="CS291" s="29" t="n">
        <v>0.0</v>
      </c>
      <c r="CT291" s="29" t="n">
        <v>0.0</v>
      </c>
      <c r="CU291" s="29" t="n">
        <v>0.0</v>
      </c>
      <c r="CV291" s="29" t="n">
        <v>0.0</v>
      </c>
      <c r="CW291" s="31" t="s">
        <v>526</v>
      </c>
      <c r="CX291" s="29" t="n">
        <v>0.0</v>
      </c>
      <c r="CY291" s="29" t="n">
        <v>0.0</v>
      </c>
      <c r="CZ291" s="31" t="s">
        <v>526</v>
      </c>
      <c r="DA291" s="29" t="n">
        <v>0.0</v>
      </c>
      <c r="DB291" s="29" t="n">
        <v>0.0</v>
      </c>
      <c r="DC291" s="29" t="n">
        <v>0.0</v>
      </c>
      <c r="DD291" s="29" t="n">
        <v>0.0</v>
      </c>
      <c r="DE291" s="29" t="n">
        <v>0.0</v>
      </c>
      <c r="DF291" s="29" t="n">
        <v>0.0</v>
      </c>
      <c r="DG291" s="29" t="n">
        <v>0.0</v>
      </c>
      <c r="DH291" s="29" t="n">
        <v>0.0</v>
      </c>
      <c r="DI291" s="29" t="n">
        <v>0.0</v>
      </c>
      <c r="DJ291" s="31" t="s">
        <v>526</v>
      </c>
      <c r="DK291" s="29" t="n">
        <v>0.0</v>
      </c>
      <c r="DL291" s="29" t="n">
        <v>0.0</v>
      </c>
      <c r="DM291" s="29" t="n">
        <v>0.0</v>
      </c>
      <c r="DN291" s="29" t="n">
        <v>0.0</v>
      </c>
      <c r="DO291" s="29" t="n">
        <v>0.0</v>
      </c>
      <c r="DP291" s="31" t="s">
        <v>526</v>
      </c>
      <c r="DQ291" s="29" t="n">
        <v>0.0</v>
      </c>
      <c r="DR291" s="29" t="n">
        <v>0.0</v>
      </c>
      <c r="DS291" s="29" t="n">
        <v>0.0</v>
      </c>
      <c r="DT291" s="29" t="n">
        <v>0.0</v>
      </c>
      <c r="DU291" s="29" t="n">
        <v>0.0</v>
      </c>
      <c r="DV291" s="31" t="s">
        <v>878</v>
      </c>
      <c r="DW291" s="29" t="n">
        <v>0.0</v>
      </c>
      <c r="DX291" s="29" t="n">
        <v>0.0</v>
      </c>
      <c r="DY291" s="29" t="n">
        <v>0.0</v>
      </c>
      <c r="DZ291" s="29" t="n">
        <v>0.0</v>
      </c>
      <c r="EA291" s="29" t="n">
        <v>0.0</v>
      </c>
      <c r="EB291" s="29" t="n">
        <v>2.0</v>
      </c>
      <c r="EC291" s="31" t="s">
        <v>878</v>
      </c>
      <c r="ED291" s="29" t="n">
        <v>0.0</v>
      </c>
      <c r="EE291" s="29" t="n">
        <v>0.0</v>
      </c>
      <c r="EF291" s="29" t="n">
        <v>0.0</v>
      </c>
      <c r="EG291" s="29" t="n">
        <v>0.0</v>
      </c>
      <c r="EH291" s="29" t="n">
        <v>2.0</v>
      </c>
      <c r="EI291" s="31" t="s">
        <v>526</v>
      </c>
      <c r="EJ291" s="29" t="n">
        <v>0.0</v>
      </c>
      <c r="EK291" s="29" t="n">
        <v>0.0</v>
      </c>
      <c r="EL291" s="29" t="n">
        <v>0.0</v>
      </c>
      <c r="EM291" s="29" t="n">
        <v>0.0</v>
      </c>
      <c r="EN291" s="29" t="n">
        <v>0.0</v>
      </c>
      <c r="EO291" s="31" t="s">
        <v>526</v>
      </c>
      <c r="EP291" s="29" t="n">
        <v>0.0</v>
      </c>
      <c r="EQ291" s="29" t="n">
        <v>0.0</v>
      </c>
      <c r="ER291" s="29" t="n">
        <v>0.0</v>
      </c>
      <c r="ES291" s="29" t="n">
        <v>0.0</v>
      </c>
      <c r="ET291" s="29" t="n">
        <v>0.0</v>
      </c>
      <c r="EU291" s="29" t="n">
        <v>0.0</v>
      </c>
      <c r="EV291" s="29" t="n">
        <v>0.0</v>
      </c>
      <c r="EW291" s="29" t="n">
        <v>0.0</v>
      </c>
      <c r="EX291" s="29" t="n">
        <v>0.0</v>
      </c>
      <c r="EY291" s="29" t="n">
        <v>0.0</v>
      </c>
      <c r="EZ291" s="29" t="n">
        <v>0.0</v>
      </c>
      <c r="FA291" s="32" t="n">
        <v>0.0</v>
      </c>
    </row>
    <row r="292" ht="11.25" customHeight="true">
      <c r="A292" s="29" t="s">
        <v>522</v>
      </c>
      <c r="B292" s="29" t="n">
        <v>6286.0</v>
      </c>
      <c r="C292" s="29" t="s">
        <v>1009</v>
      </c>
      <c r="D292" s="29" t="n">
        <v>3.0</v>
      </c>
      <c r="E292" s="29" t="n">
        <v>0.0</v>
      </c>
      <c r="F292" s="29" t="s">
        <v>1012</v>
      </c>
      <c r="G292" s="29" t="n">
        <v>836.0</v>
      </c>
      <c r="H292" s="29" t="s">
        <v>525</v>
      </c>
      <c r="I292" s="30" t="n">
        <v>0.0</v>
      </c>
      <c r="J292" s="30" t="n">
        <v>0.0</v>
      </c>
      <c r="K292" s="30" t="n">
        <v>0.0</v>
      </c>
      <c r="L292" s="30" t="n">
        <v>0.0</v>
      </c>
      <c r="M292" s="30" t="n">
        <v>0.0</v>
      </c>
      <c r="N292" s="30" t="n">
        <v>0.0</v>
      </c>
      <c r="O292" s="30" t="n">
        <v>0.0</v>
      </c>
      <c r="P292" s="30" t="n">
        <v>0.0</v>
      </c>
      <c r="Q292" s="30" t="n">
        <v>0.0</v>
      </c>
      <c r="R292" s="30" t="n">
        <v>0.0</v>
      </c>
      <c r="S292" s="30" t="n">
        <v>0.0</v>
      </c>
      <c r="T292" s="30" t="n">
        <v>0.0</v>
      </c>
      <c r="U292" s="30" t="n">
        <v>0.0</v>
      </c>
      <c r="V292" s="30" t="n">
        <v>0.0</v>
      </c>
      <c r="W292" s="30" t="n">
        <v>0.0</v>
      </c>
      <c r="X292" s="31" t="s">
        <v>526</v>
      </c>
      <c r="Y292" s="29" t="n">
        <v>0.0</v>
      </c>
      <c r="Z292" s="29" t="n">
        <v>0.0</v>
      </c>
      <c r="AA292" s="29" t="n">
        <v>0.0</v>
      </c>
      <c r="AB292" s="31" t="s">
        <v>526</v>
      </c>
      <c r="AC292" s="29" t="n">
        <v>0.0</v>
      </c>
      <c r="AD292" s="29" t="n">
        <v>0.0</v>
      </c>
      <c r="AE292" s="29" t="n">
        <v>0.0</v>
      </c>
      <c r="AF292" s="29" t="n">
        <v>0.0</v>
      </c>
      <c r="AG292" s="29" t="n">
        <v>0.0</v>
      </c>
      <c r="AH292" s="29" t="n">
        <v>0.0</v>
      </c>
      <c r="AI292" s="29" t="n">
        <v>0.0</v>
      </c>
      <c r="AJ292" s="31" t="s">
        <v>526</v>
      </c>
      <c r="AK292" s="29" t="n">
        <v>0.0</v>
      </c>
      <c r="AL292" s="31" t="s">
        <v>526</v>
      </c>
      <c r="AM292" s="29" t="n">
        <v>0.0</v>
      </c>
      <c r="AN292" s="31" t="s">
        <v>526</v>
      </c>
      <c r="AO292" s="29" t="n">
        <v>0.0</v>
      </c>
      <c r="AP292" s="29" t="n">
        <v>0.0</v>
      </c>
      <c r="AQ292" s="29" t="n">
        <v>0.0</v>
      </c>
      <c r="AR292" s="31" t="s">
        <v>526</v>
      </c>
      <c r="AS292" s="29" t="n">
        <v>0.0</v>
      </c>
      <c r="AT292" s="29" t="n">
        <v>0.0</v>
      </c>
      <c r="AU292" s="29" t="n">
        <v>0.0</v>
      </c>
      <c r="AV292" s="29" t="n">
        <v>0.0</v>
      </c>
      <c r="AW292" s="29" t="n">
        <v>0.0</v>
      </c>
      <c r="AX292" s="29" t="n">
        <v>0.0</v>
      </c>
      <c r="AY292" s="29" t="n">
        <v>0.0</v>
      </c>
      <c r="AZ292" s="29" t="n">
        <v>0.0</v>
      </c>
      <c r="BA292" s="29" t="n">
        <v>0.0</v>
      </c>
      <c r="BB292" s="29" t="n">
        <v>0.0</v>
      </c>
      <c r="BC292" s="29" t="n">
        <v>0.0</v>
      </c>
      <c r="BD292" s="29" t="n">
        <v>0.0</v>
      </c>
      <c r="BE292" s="31" t="s">
        <v>526</v>
      </c>
      <c r="BF292" s="29" t="n">
        <v>0.0</v>
      </c>
      <c r="BG292" s="29" t="n">
        <v>0.0</v>
      </c>
      <c r="BH292" s="29" t="n">
        <v>0.0</v>
      </c>
      <c r="BI292" s="31" t="s">
        <v>526</v>
      </c>
      <c r="BJ292" s="29" t="n">
        <v>0.0</v>
      </c>
      <c r="BK292" s="29" t="n">
        <v>0.0</v>
      </c>
      <c r="BL292" s="29" t="n">
        <v>0.0</v>
      </c>
      <c r="BM292" s="31" t="s">
        <v>526</v>
      </c>
      <c r="BN292" s="29" t="n">
        <v>0.0</v>
      </c>
      <c r="BO292" s="29" t="n">
        <v>0.0</v>
      </c>
      <c r="BP292" s="31" t="s">
        <v>526</v>
      </c>
      <c r="BQ292" s="29" t="n">
        <v>0.0</v>
      </c>
      <c r="BR292" s="29" t="n">
        <v>0.0</v>
      </c>
      <c r="BS292" s="29" t="n">
        <v>0.0</v>
      </c>
      <c r="BT292" s="29" t="n">
        <v>0.0</v>
      </c>
      <c r="BU292" s="29" t="n">
        <v>0.0</v>
      </c>
      <c r="BV292" s="31" t="s">
        <v>526</v>
      </c>
      <c r="BW292" s="29" t="n">
        <v>0.0</v>
      </c>
      <c r="BX292" s="29" t="n">
        <v>0.0</v>
      </c>
      <c r="BY292" s="29" t="n">
        <v>0.0</v>
      </c>
      <c r="BZ292" s="29" t="n">
        <v>0.0</v>
      </c>
      <c r="CA292" s="29" t="n">
        <v>0.0</v>
      </c>
      <c r="CB292" s="29" t="n">
        <v>0.0</v>
      </c>
      <c r="CC292" s="29" t="n">
        <v>0.0</v>
      </c>
      <c r="CD292" s="29" t="n">
        <v>0.0</v>
      </c>
      <c r="CE292" s="31" t="s">
        <v>526</v>
      </c>
      <c r="CF292" s="29" t="n">
        <v>0.0</v>
      </c>
      <c r="CG292" s="29" t="n">
        <v>0.0</v>
      </c>
      <c r="CH292" s="29" t="n">
        <v>0.0</v>
      </c>
      <c r="CI292" s="29" t="n">
        <v>0.0</v>
      </c>
      <c r="CJ292" s="29" t="n">
        <v>0.0</v>
      </c>
      <c r="CK292" s="31" t="s">
        <v>526</v>
      </c>
      <c r="CL292" s="29" t="n">
        <v>0.0</v>
      </c>
      <c r="CM292" s="29" t="n">
        <v>0.0</v>
      </c>
      <c r="CN292" s="29" t="n">
        <v>0.0</v>
      </c>
      <c r="CO292" s="31" t="s">
        <v>526</v>
      </c>
      <c r="CP292" s="29" t="n">
        <v>0.0</v>
      </c>
      <c r="CQ292" s="29" t="n">
        <v>0.0</v>
      </c>
      <c r="CR292" s="29" t="n">
        <v>0.0</v>
      </c>
      <c r="CS292" s="29" t="n">
        <v>0.0</v>
      </c>
      <c r="CT292" s="29" t="n">
        <v>0.0</v>
      </c>
      <c r="CU292" s="29" t="n">
        <v>0.0</v>
      </c>
      <c r="CV292" s="29" t="n">
        <v>0.0</v>
      </c>
      <c r="CW292" s="31" t="s">
        <v>526</v>
      </c>
      <c r="CX292" s="29" t="n">
        <v>0.0</v>
      </c>
      <c r="CY292" s="29" t="n">
        <v>0.0</v>
      </c>
      <c r="CZ292" s="31" t="s">
        <v>526</v>
      </c>
      <c r="DA292" s="29" t="n">
        <v>0.0</v>
      </c>
      <c r="DB292" s="29" t="n">
        <v>0.0</v>
      </c>
      <c r="DC292" s="29" t="n">
        <v>0.0</v>
      </c>
      <c r="DD292" s="29" t="n">
        <v>0.0</v>
      </c>
      <c r="DE292" s="29" t="n">
        <v>0.0</v>
      </c>
      <c r="DF292" s="29" t="n">
        <v>0.0</v>
      </c>
      <c r="DG292" s="29" t="n">
        <v>0.0</v>
      </c>
      <c r="DH292" s="29" t="n">
        <v>0.0</v>
      </c>
      <c r="DI292" s="29" t="n">
        <v>0.0</v>
      </c>
      <c r="DJ292" s="31" t="s">
        <v>526</v>
      </c>
      <c r="DK292" s="29" t="n">
        <v>0.0</v>
      </c>
      <c r="DL292" s="29" t="n">
        <v>0.0</v>
      </c>
      <c r="DM292" s="29" t="n">
        <v>0.0</v>
      </c>
      <c r="DN292" s="29" t="n">
        <v>0.0</v>
      </c>
      <c r="DO292" s="29" t="n">
        <v>0.0</v>
      </c>
      <c r="DP292" s="31" t="s">
        <v>526</v>
      </c>
      <c r="DQ292" s="29" t="n">
        <v>0.0</v>
      </c>
      <c r="DR292" s="29" t="n">
        <v>0.0</v>
      </c>
      <c r="DS292" s="29" t="n">
        <v>0.0</v>
      </c>
      <c r="DT292" s="29" t="n">
        <v>0.0</v>
      </c>
      <c r="DU292" s="29" t="n">
        <v>0.0</v>
      </c>
      <c r="DV292" s="31" t="s">
        <v>878</v>
      </c>
      <c r="DW292" s="29" t="n">
        <v>0.0</v>
      </c>
      <c r="DX292" s="29" t="n">
        <v>0.0</v>
      </c>
      <c r="DY292" s="29" t="n">
        <v>0.0</v>
      </c>
      <c r="DZ292" s="29" t="n">
        <v>0.0</v>
      </c>
      <c r="EA292" s="29" t="n">
        <v>0.0</v>
      </c>
      <c r="EB292" s="29" t="n">
        <v>2.0</v>
      </c>
      <c r="EC292" s="31" t="s">
        <v>878</v>
      </c>
      <c r="ED292" s="29" t="n">
        <v>0.0</v>
      </c>
      <c r="EE292" s="29" t="n">
        <v>0.0</v>
      </c>
      <c r="EF292" s="29" t="n">
        <v>0.0</v>
      </c>
      <c r="EG292" s="29" t="n">
        <v>0.0</v>
      </c>
      <c r="EH292" s="29" t="n">
        <v>2.0</v>
      </c>
      <c r="EI292" s="31" t="s">
        <v>526</v>
      </c>
      <c r="EJ292" s="29" t="n">
        <v>0.0</v>
      </c>
      <c r="EK292" s="29" t="n">
        <v>0.0</v>
      </c>
      <c r="EL292" s="29" t="n">
        <v>0.0</v>
      </c>
      <c r="EM292" s="29" t="n">
        <v>0.0</v>
      </c>
      <c r="EN292" s="29" t="n">
        <v>0.0</v>
      </c>
      <c r="EO292" s="31" t="s">
        <v>526</v>
      </c>
      <c r="EP292" s="29" t="n">
        <v>0.0</v>
      </c>
      <c r="EQ292" s="29" t="n">
        <v>0.0</v>
      </c>
      <c r="ER292" s="29" t="n">
        <v>0.0</v>
      </c>
      <c r="ES292" s="29" t="n">
        <v>0.0</v>
      </c>
      <c r="ET292" s="29" t="n">
        <v>0.0</v>
      </c>
      <c r="EU292" s="29" t="n">
        <v>0.0</v>
      </c>
      <c r="EV292" s="29" t="n">
        <v>0.0</v>
      </c>
      <c r="EW292" s="29" t="n">
        <v>0.0</v>
      </c>
      <c r="EX292" s="29" t="n">
        <v>0.0</v>
      </c>
      <c r="EY292" s="29" t="n">
        <v>0.0</v>
      </c>
      <c r="EZ292" s="29" t="n">
        <v>0.0</v>
      </c>
      <c r="FA292" s="32" t="n">
        <v>0.0</v>
      </c>
    </row>
    <row r="293" ht="11.25" customHeight="true">
      <c r="A293" s="29" t="s">
        <v>522</v>
      </c>
      <c r="B293" s="29" t="n">
        <v>6286.0</v>
      </c>
      <c r="C293" s="29" t="s">
        <v>1009</v>
      </c>
      <c r="D293" s="29" t="n">
        <v>4.0</v>
      </c>
      <c r="E293" s="29" t="n">
        <v>0.0</v>
      </c>
      <c r="F293" s="29" t="s">
        <v>1013</v>
      </c>
      <c r="G293" s="29" t="n">
        <v>832.0</v>
      </c>
      <c r="H293" s="29" t="s">
        <v>525</v>
      </c>
      <c r="I293" s="30" t="n">
        <v>0.0</v>
      </c>
      <c r="J293" s="30" t="n">
        <v>0.0</v>
      </c>
      <c r="K293" s="30" t="n">
        <v>0.0</v>
      </c>
      <c r="L293" s="30" t="n">
        <v>0.0</v>
      </c>
      <c r="M293" s="30" t="n">
        <v>0.0</v>
      </c>
      <c r="N293" s="30" t="n">
        <v>0.0</v>
      </c>
      <c r="O293" s="30" t="n">
        <v>0.0</v>
      </c>
      <c r="P293" s="30" t="n">
        <v>0.0</v>
      </c>
      <c r="Q293" s="30" t="n">
        <v>0.0</v>
      </c>
      <c r="R293" s="30" t="n">
        <v>0.0</v>
      </c>
      <c r="S293" s="30" t="n">
        <v>0.0</v>
      </c>
      <c r="T293" s="30" t="n">
        <v>0.0</v>
      </c>
      <c r="U293" s="30" t="n">
        <v>0.0</v>
      </c>
      <c r="V293" s="30" t="n">
        <v>0.0</v>
      </c>
      <c r="W293" s="30" t="n">
        <v>0.0</v>
      </c>
      <c r="X293" s="31" t="s">
        <v>526</v>
      </c>
      <c r="Y293" s="29" t="n">
        <v>0.0</v>
      </c>
      <c r="Z293" s="29" t="n">
        <v>0.0</v>
      </c>
      <c r="AA293" s="29" t="n">
        <v>0.0</v>
      </c>
      <c r="AB293" s="31" t="s">
        <v>526</v>
      </c>
      <c r="AC293" s="29" t="n">
        <v>0.0</v>
      </c>
      <c r="AD293" s="29" t="n">
        <v>0.0</v>
      </c>
      <c r="AE293" s="29" t="n">
        <v>0.0</v>
      </c>
      <c r="AF293" s="29" t="n">
        <v>0.0</v>
      </c>
      <c r="AG293" s="29" t="n">
        <v>0.0</v>
      </c>
      <c r="AH293" s="29" t="n">
        <v>0.0</v>
      </c>
      <c r="AI293" s="29" t="n">
        <v>0.0</v>
      </c>
      <c r="AJ293" s="31" t="s">
        <v>526</v>
      </c>
      <c r="AK293" s="29" t="n">
        <v>0.0</v>
      </c>
      <c r="AL293" s="31" t="s">
        <v>526</v>
      </c>
      <c r="AM293" s="29" t="n">
        <v>0.0</v>
      </c>
      <c r="AN293" s="31" t="s">
        <v>526</v>
      </c>
      <c r="AO293" s="29" t="n">
        <v>0.0</v>
      </c>
      <c r="AP293" s="29" t="n">
        <v>0.0</v>
      </c>
      <c r="AQ293" s="29" t="n">
        <v>0.0</v>
      </c>
      <c r="AR293" s="31" t="s">
        <v>526</v>
      </c>
      <c r="AS293" s="29" t="n">
        <v>0.0</v>
      </c>
      <c r="AT293" s="29" t="n">
        <v>0.0</v>
      </c>
      <c r="AU293" s="29" t="n">
        <v>0.0</v>
      </c>
      <c r="AV293" s="29" t="n">
        <v>0.0</v>
      </c>
      <c r="AW293" s="29" t="n">
        <v>0.0</v>
      </c>
      <c r="AX293" s="29" t="n">
        <v>0.0</v>
      </c>
      <c r="AY293" s="29" t="n">
        <v>0.0</v>
      </c>
      <c r="AZ293" s="29" t="n">
        <v>0.0</v>
      </c>
      <c r="BA293" s="29" t="n">
        <v>0.0</v>
      </c>
      <c r="BB293" s="29" t="n">
        <v>0.0</v>
      </c>
      <c r="BC293" s="29" t="n">
        <v>0.0</v>
      </c>
      <c r="BD293" s="29" t="n">
        <v>0.0</v>
      </c>
      <c r="BE293" s="31" t="s">
        <v>526</v>
      </c>
      <c r="BF293" s="29" t="n">
        <v>0.0</v>
      </c>
      <c r="BG293" s="29" t="n">
        <v>0.0</v>
      </c>
      <c r="BH293" s="29" t="n">
        <v>0.0</v>
      </c>
      <c r="BI293" s="31" t="s">
        <v>526</v>
      </c>
      <c r="BJ293" s="29" t="n">
        <v>0.0</v>
      </c>
      <c r="BK293" s="29" t="n">
        <v>0.0</v>
      </c>
      <c r="BL293" s="29" t="n">
        <v>0.0</v>
      </c>
      <c r="BM293" s="31" t="s">
        <v>526</v>
      </c>
      <c r="BN293" s="29" t="n">
        <v>0.0</v>
      </c>
      <c r="BO293" s="29" t="n">
        <v>0.0</v>
      </c>
      <c r="BP293" s="31" t="s">
        <v>526</v>
      </c>
      <c r="BQ293" s="29" t="n">
        <v>0.0</v>
      </c>
      <c r="BR293" s="29" t="n">
        <v>0.0</v>
      </c>
      <c r="BS293" s="29" t="n">
        <v>0.0</v>
      </c>
      <c r="BT293" s="29" t="n">
        <v>0.0</v>
      </c>
      <c r="BU293" s="29" t="n">
        <v>0.0</v>
      </c>
      <c r="BV293" s="31" t="s">
        <v>526</v>
      </c>
      <c r="BW293" s="29" t="n">
        <v>0.0</v>
      </c>
      <c r="BX293" s="29" t="n">
        <v>0.0</v>
      </c>
      <c r="BY293" s="29" t="n">
        <v>0.0</v>
      </c>
      <c r="BZ293" s="29" t="n">
        <v>0.0</v>
      </c>
      <c r="CA293" s="29" t="n">
        <v>0.0</v>
      </c>
      <c r="CB293" s="29" t="n">
        <v>0.0</v>
      </c>
      <c r="CC293" s="29" t="n">
        <v>0.0</v>
      </c>
      <c r="CD293" s="29" t="n">
        <v>0.0</v>
      </c>
      <c r="CE293" s="31" t="s">
        <v>526</v>
      </c>
      <c r="CF293" s="29" t="n">
        <v>0.0</v>
      </c>
      <c r="CG293" s="29" t="n">
        <v>0.0</v>
      </c>
      <c r="CH293" s="29" t="n">
        <v>0.0</v>
      </c>
      <c r="CI293" s="29" t="n">
        <v>0.0</v>
      </c>
      <c r="CJ293" s="29" t="n">
        <v>0.0</v>
      </c>
      <c r="CK293" s="31" t="s">
        <v>526</v>
      </c>
      <c r="CL293" s="29" t="n">
        <v>0.0</v>
      </c>
      <c r="CM293" s="29" t="n">
        <v>0.0</v>
      </c>
      <c r="CN293" s="29" t="n">
        <v>0.0</v>
      </c>
      <c r="CO293" s="31" t="s">
        <v>526</v>
      </c>
      <c r="CP293" s="29" t="n">
        <v>0.0</v>
      </c>
      <c r="CQ293" s="29" t="n">
        <v>0.0</v>
      </c>
      <c r="CR293" s="29" t="n">
        <v>0.0</v>
      </c>
      <c r="CS293" s="29" t="n">
        <v>0.0</v>
      </c>
      <c r="CT293" s="29" t="n">
        <v>0.0</v>
      </c>
      <c r="CU293" s="29" t="n">
        <v>0.0</v>
      </c>
      <c r="CV293" s="29" t="n">
        <v>0.0</v>
      </c>
      <c r="CW293" s="31" t="s">
        <v>526</v>
      </c>
      <c r="CX293" s="29" t="n">
        <v>0.0</v>
      </c>
      <c r="CY293" s="29" t="n">
        <v>0.0</v>
      </c>
      <c r="CZ293" s="31" t="s">
        <v>526</v>
      </c>
      <c r="DA293" s="29" t="n">
        <v>0.0</v>
      </c>
      <c r="DB293" s="29" t="n">
        <v>0.0</v>
      </c>
      <c r="DC293" s="29" t="n">
        <v>0.0</v>
      </c>
      <c r="DD293" s="29" t="n">
        <v>0.0</v>
      </c>
      <c r="DE293" s="29" t="n">
        <v>0.0</v>
      </c>
      <c r="DF293" s="29" t="n">
        <v>0.0</v>
      </c>
      <c r="DG293" s="29" t="n">
        <v>0.0</v>
      </c>
      <c r="DH293" s="29" t="n">
        <v>0.0</v>
      </c>
      <c r="DI293" s="29" t="n">
        <v>0.0</v>
      </c>
      <c r="DJ293" s="31" t="s">
        <v>526</v>
      </c>
      <c r="DK293" s="29" t="n">
        <v>0.0</v>
      </c>
      <c r="DL293" s="29" t="n">
        <v>0.0</v>
      </c>
      <c r="DM293" s="29" t="n">
        <v>0.0</v>
      </c>
      <c r="DN293" s="29" t="n">
        <v>0.0</v>
      </c>
      <c r="DO293" s="29" t="n">
        <v>0.0</v>
      </c>
      <c r="DP293" s="31" t="s">
        <v>526</v>
      </c>
      <c r="DQ293" s="29" t="n">
        <v>0.0</v>
      </c>
      <c r="DR293" s="29" t="n">
        <v>0.0</v>
      </c>
      <c r="DS293" s="29" t="n">
        <v>0.0</v>
      </c>
      <c r="DT293" s="29" t="n">
        <v>0.0</v>
      </c>
      <c r="DU293" s="29" t="n">
        <v>0.0</v>
      </c>
      <c r="DV293" s="31" t="s">
        <v>878</v>
      </c>
      <c r="DW293" s="29" t="n">
        <v>0.0</v>
      </c>
      <c r="DX293" s="29" t="n">
        <v>0.0</v>
      </c>
      <c r="DY293" s="29" t="n">
        <v>0.0</v>
      </c>
      <c r="DZ293" s="29" t="n">
        <v>0.0</v>
      </c>
      <c r="EA293" s="29" t="n">
        <v>0.0</v>
      </c>
      <c r="EB293" s="29" t="n">
        <v>2.0</v>
      </c>
      <c r="EC293" s="31" t="s">
        <v>878</v>
      </c>
      <c r="ED293" s="29" t="n">
        <v>0.0</v>
      </c>
      <c r="EE293" s="29" t="n">
        <v>0.0</v>
      </c>
      <c r="EF293" s="29" t="n">
        <v>0.0</v>
      </c>
      <c r="EG293" s="29" t="n">
        <v>0.0</v>
      </c>
      <c r="EH293" s="29" t="n">
        <v>2.0</v>
      </c>
      <c r="EI293" s="31" t="s">
        <v>526</v>
      </c>
      <c r="EJ293" s="29" t="n">
        <v>0.0</v>
      </c>
      <c r="EK293" s="29" t="n">
        <v>0.0</v>
      </c>
      <c r="EL293" s="29" t="n">
        <v>0.0</v>
      </c>
      <c r="EM293" s="29" t="n">
        <v>0.0</v>
      </c>
      <c r="EN293" s="29" t="n">
        <v>0.0</v>
      </c>
      <c r="EO293" s="31" t="s">
        <v>526</v>
      </c>
      <c r="EP293" s="29" t="n">
        <v>0.0</v>
      </c>
      <c r="EQ293" s="29" t="n">
        <v>0.0</v>
      </c>
      <c r="ER293" s="29" t="n">
        <v>0.0</v>
      </c>
      <c r="ES293" s="29" t="n">
        <v>0.0</v>
      </c>
      <c r="ET293" s="29" t="n">
        <v>0.0</v>
      </c>
      <c r="EU293" s="29" t="n">
        <v>0.0</v>
      </c>
      <c r="EV293" s="29" t="n">
        <v>0.0</v>
      </c>
      <c r="EW293" s="29" t="n">
        <v>0.0</v>
      </c>
      <c r="EX293" s="29" t="n">
        <v>0.0</v>
      </c>
      <c r="EY293" s="29" t="n">
        <v>0.0</v>
      </c>
      <c r="EZ293" s="29" t="n">
        <v>0.0</v>
      </c>
      <c r="FA293" s="32" t="n">
        <v>0.0</v>
      </c>
    </row>
    <row r="294" ht="11.25" customHeight="true">
      <c r="A294" s="29" t="s">
        <v>522</v>
      </c>
      <c r="B294" s="29" t="n">
        <v>6286.0</v>
      </c>
      <c r="C294" s="29" t="s">
        <v>1009</v>
      </c>
      <c r="D294" s="29" t="n">
        <v>5.0</v>
      </c>
      <c r="E294" s="29" t="n">
        <v>0.0</v>
      </c>
      <c r="F294" s="29" t="s">
        <v>1014</v>
      </c>
      <c r="G294" s="29" t="n">
        <v>832.0</v>
      </c>
      <c r="H294" s="29" t="s">
        <v>525</v>
      </c>
      <c r="I294" s="30" t="n">
        <v>0.0</v>
      </c>
      <c r="J294" s="30" t="n">
        <v>0.0</v>
      </c>
      <c r="K294" s="30" t="n">
        <v>0.0</v>
      </c>
      <c r="L294" s="30" t="n">
        <v>0.0</v>
      </c>
      <c r="M294" s="30" t="n">
        <v>0.0</v>
      </c>
      <c r="N294" s="30" t="n">
        <v>0.0</v>
      </c>
      <c r="O294" s="30" t="n">
        <v>0.0</v>
      </c>
      <c r="P294" s="30" t="n">
        <v>0.0</v>
      </c>
      <c r="Q294" s="30" t="n">
        <v>0.0</v>
      </c>
      <c r="R294" s="30" t="n">
        <v>0.0</v>
      </c>
      <c r="S294" s="30" t="n">
        <v>0.0</v>
      </c>
      <c r="T294" s="30" t="n">
        <v>0.0</v>
      </c>
      <c r="U294" s="30" t="n">
        <v>0.0</v>
      </c>
      <c r="V294" s="30" t="n">
        <v>0.0</v>
      </c>
      <c r="W294" s="30" t="n">
        <v>0.0</v>
      </c>
      <c r="X294" s="31" t="s">
        <v>526</v>
      </c>
      <c r="Y294" s="29" t="n">
        <v>0.0</v>
      </c>
      <c r="Z294" s="29" t="n">
        <v>0.0</v>
      </c>
      <c r="AA294" s="29" t="n">
        <v>0.0</v>
      </c>
      <c r="AB294" s="31" t="s">
        <v>526</v>
      </c>
      <c r="AC294" s="29" t="n">
        <v>0.0</v>
      </c>
      <c r="AD294" s="29" t="n">
        <v>0.0</v>
      </c>
      <c r="AE294" s="29" t="n">
        <v>0.0</v>
      </c>
      <c r="AF294" s="29" t="n">
        <v>0.0</v>
      </c>
      <c r="AG294" s="29" t="n">
        <v>0.0</v>
      </c>
      <c r="AH294" s="29" t="n">
        <v>0.0</v>
      </c>
      <c r="AI294" s="29" t="n">
        <v>0.0</v>
      </c>
      <c r="AJ294" s="31" t="s">
        <v>526</v>
      </c>
      <c r="AK294" s="29" t="n">
        <v>0.0</v>
      </c>
      <c r="AL294" s="31" t="s">
        <v>526</v>
      </c>
      <c r="AM294" s="29" t="n">
        <v>0.0</v>
      </c>
      <c r="AN294" s="31" t="s">
        <v>526</v>
      </c>
      <c r="AO294" s="29" t="n">
        <v>0.0</v>
      </c>
      <c r="AP294" s="29" t="n">
        <v>0.0</v>
      </c>
      <c r="AQ294" s="29" t="n">
        <v>0.0</v>
      </c>
      <c r="AR294" s="31" t="s">
        <v>526</v>
      </c>
      <c r="AS294" s="29" t="n">
        <v>0.0</v>
      </c>
      <c r="AT294" s="29" t="n">
        <v>0.0</v>
      </c>
      <c r="AU294" s="29" t="n">
        <v>0.0</v>
      </c>
      <c r="AV294" s="29" t="n">
        <v>0.0</v>
      </c>
      <c r="AW294" s="29" t="n">
        <v>0.0</v>
      </c>
      <c r="AX294" s="29" t="n">
        <v>0.0</v>
      </c>
      <c r="AY294" s="29" t="n">
        <v>0.0</v>
      </c>
      <c r="AZ294" s="29" t="n">
        <v>0.0</v>
      </c>
      <c r="BA294" s="29" t="n">
        <v>0.0</v>
      </c>
      <c r="BB294" s="29" t="n">
        <v>0.0</v>
      </c>
      <c r="BC294" s="29" t="n">
        <v>0.0</v>
      </c>
      <c r="BD294" s="29" t="n">
        <v>0.0</v>
      </c>
      <c r="BE294" s="31" t="s">
        <v>526</v>
      </c>
      <c r="BF294" s="29" t="n">
        <v>0.0</v>
      </c>
      <c r="BG294" s="29" t="n">
        <v>0.0</v>
      </c>
      <c r="BH294" s="29" t="n">
        <v>0.0</v>
      </c>
      <c r="BI294" s="31" t="s">
        <v>526</v>
      </c>
      <c r="BJ294" s="29" t="n">
        <v>0.0</v>
      </c>
      <c r="BK294" s="29" t="n">
        <v>0.0</v>
      </c>
      <c r="BL294" s="29" t="n">
        <v>0.0</v>
      </c>
      <c r="BM294" s="31" t="s">
        <v>526</v>
      </c>
      <c r="BN294" s="29" t="n">
        <v>0.0</v>
      </c>
      <c r="BO294" s="29" t="n">
        <v>0.0</v>
      </c>
      <c r="BP294" s="31" t="s">
        <v>526</v>
      </c>
      <c r="BQ294" s="29" t="n">
        <v>0.0</v>
      </c>
      <c r="BR294" s="29" t="n">
        <v>0.0</v>
      </c>
      <c r="BS294" s="29" t="n">
        <v>0.0</v>
      </c>
      <c r="BT294" s="29" t="n">
        <v>0.0</v>
      </c>
      <c r="BU294" s="29" t="n">
        <v>0.0</v>
      </c>
      <c r="BV294" s="31" t="s">
        <v>526</v>
      </c>
      <c r="BW294" s="29" t="n">
        <v>0.0</v>
      </c>
      <c r="BX294" s="29" t="n">
        <v>0.0</v>
      </c>
      <c r="BY294" s="29" t="n">
        <v>0.0</v>
      </c>
      <c r="BZ294" s="29" t="n">
        <v>0.0</v>
      </c>
      <c r="CA294" s="29" t="n">
        <v>0.0</v>
      </c>
      <c r="CB294" s="29" t="n">
        <v>0.0</v>
      </c>
      <c r="CC294" s="29" t="n">
        <v>0.0</v>
      </c>
      <c r="CD294" s="29" t="n">
        <v>0.0</v>
      </c>
      <c r="CE294" s="31" t="s">
        <v>526</v>
      </c>
      <c r="CF294" s="29" t="n">
        <v>0.0</v>
      </c>
      <c r="CG294" s="29" t="n">
        <v>0.0</v>
      </c>
      <c r="CH294" s="29" t="n">
        <v>0.0</v>
      </c>
      <c r="CI294" s="29" t="n">
        <v>0.0</v>
      </c>
      <c r="CJ294" s="29" t="n">
        <v>0.0</v>
      </c>
      <c r="CK294" s="31" t="s">
        <v>526</v>
      </c>
      <c r="CL294" s="29" t="n">
        <v>0.0</v>
      </c>
      <c r="CM294" s="29" t="n">
        <v>0.0</v>
      </c>
      <c r="CN294" s="29" t="n">
        <v>0.0</v>
      </c>
      <c r="CO294" s="31" t="s">
        <v>526</v>
      </c>
      <c r="CP294" s="29" t="n">
        <v>0.0</v>
      </c>
      <c r="CQ294" s="29" t="n">
        <v>0.0</v>
      </c>
      <c r="CR294" s="29" t="n">
        <v>0.0</v>
      </c>
      <c r="CS294" s="29" t="n">
        <v>0.0</v>
      </c>
      <c r="CT294" s="29" t="n">
        <v>0.0</v>
      </c>
      <c r="CU294" s="29" t="n">
        <v>0.0</v>
      </c>
      <c r="CV294" s="29" t="n">
        <v>0.0</v>
      </c>
      <c r="CW294" s="31" t="s">
        <v>526</v>
      </c>
      <c r="CX294" s="29" t="n">
        <v>0.0</v>
      </c>
      <c r="CY294" s="29" t="n">
        <v>0.0</v>
      </c>
      <c r="CZ294" s="31" t="s">
        <v>526</v>
      </c>
      <c r="DA294" s="29" t="n">
        <v>0.0</v>
      </c>
      <c r="DB294" s="29" t="n">
        <v>0.0</v>
      </c>
      <c r="DC294" s="29" t="n">
        <v>0.0</v>
      </c>
      <c r="DD294" s="29" t="n">
        <v>0.0</v>
      </c>
      <c r="DE294" s="29" t="n">
        <v>0.0</v>
      </c>
      <c r="DF294" s="29" t="n">
        <v>0.0</v>
      </c>
      <c r="DG294" s="29" t="n">
        <v>0.0</v>
      </c>
      <c r="DH294" s="29" t="n">
        <v>0.0</v>
      </c>
      <c r="DI294" s="29" t="n">
        <v>0.0</v>
      </c>
      <c r="DJ294" s="31" t="s">
        <v>526</v>
      </c>
      <c r="DK294" s="29" t="n">
        <v>0.0</v>
      </c>
      <c r="DL294" s="29" t="n">
        <v>0.0</v>
      </c>
      <c r="DM294" s="29" t="n">
        <v>0.0</v>
      </c>
      <c r="DN294" s="29" t="n">
        <v>0.0</v>
      </c>
      <c r="DO294" s="29" t="n">
        <v>0.0</v>
      </c>
      <c r="DP294" s="31" t="s">
        <v>526</v>
      </c>
      <c r="DQ294" s="29" t="n">
        <v>0.0</v>
      </c>
      <c r="DR294" s="29" t="n">
        <v>0.0</v>
      </c>
      <c r="DS294" s="29" t="n">
        <v>0.0</v>
      </c>
      <c r="DT294" s="29" t="n">
        <v>0.0</v>
      </c>
      <c r="DU294" s="29" t="n">
        <v>0.0</v>
      </c>
      <c r="DV294" s="31" t="s">
        <v>878</v>
      </c>
      <c r="DW294" s="29" t="n">
        <v>0.0</v>
      </c>
      <c r="DX294" s="29" t="n">
        <v>0.0</v>
      </c>
      <c r="DY294" s="29" t="n">
        <v>0.0</v>
      </c>
      <c r="DZ294" s="29" t="n">
        <v>0.0</v>
      </c>
      <c r="EA294" s="29" t="n">
        <v>0.0</v>
      </c>
      <c r="EB294" s="29" t="n">
        <v>2.0</v>
      </c>
      <c r="EC294" s="31" t="s">
        <v>878</v>
      </c>
      <c r="ED294" s="29" t="n">
        <v>0.0</v>
      </c>
      <c r="EE294" s="29" t="n">
        <v>0.0</v>
      </c>
      <c r="EF294" s="29" t="n">
        <v>0.0</v>
      </c>
      <c r="EG294" s="29" t="n">
        <v>0.0</v>
      </c>
      <c r="EH294" s="29" t="n">
        <v>2.0</v>
      </c>
      <c r="EI294" s="31" t="s">
        <v>526</v>
      </c>
      <c r="EJ294" s="29" t="n">
        <v>0.0</v>
      </c>
      <c r="EK294" s="29" t="n">
        <v>0.0</v>
      </c>
      <c r="EL294" s="29" t="n">
        <v>0.0</v>
      </c>
      <c r="EM294" s="29" t="n">
        <v>0.0</v>
      </c>
      <c r="EN294" s="29" t="n">
        <v>0.0</v>
      </c>
      <c r="EO294" s="31" t="s">
        <v>526</v>
      </c>
      <c r="EP294" s="29" t="n">
        <v>0.0</v>
      </c>
      <c r="EQ294" s="29" t="n">
        <v>0.0</v>
      </c>
      <c r="ER294" s="29" t="n">
        <v>0.0</v>
      </c>
      <c r="ES294" s="29" t="n">
        <v>0.0</v>
      </c>
      <c r="ET294" s="29" t="n">
        <v>0.0</v>
      </c>
      <c r="EU294" s="29" t="n">
        <v>0.0</v>
      </c>
      <c r="EV294" s="29" t="n">
        <v>0.0</v>
      </c>
      <c r="EW294" s="29" t="n">
        <v>0.0</v>
      </c>
      <c r="EX294" s="29" t="n">
        <v>0.0</v>
      </c>
      <c r="EY294" s="29" t="n">
        <v>0.0</v>
      </c>
      <c r="EZ294" s="29" t="n">
        <v>0.0</v>
      </c>
      <c r="FA294" s="32" t="n">
        <v>0.0</v>
      </c>
    </row>
    <row r="295" ht="11.25" customHeight="true">
      <c r="A295" s="29" t="s">
        <v>522</v>
      </c>
      <c r="B295" s="29" t="n">
        <v>6286.0</v>
      </c>
      <c r="C295" s="29" t="s">
        <v>1009</v>
      </c>
      <c r="D295" s="29" t="n">
        <v>6.0</v>
      </c>
      <c r="E295" s="29" t="n">
        <v>1.0</v>
      </c>
      <c r="F295" s="29" t="s">
        <v>1015</v>
      </c>
      <c r="G295" s="29" t="n">
        <v>832.0</v>
      </c>
      <c r="H295" s="29" t="s">
        <v>525</v>
      </c>
      <c r="I295" s="30" t="n">
        <v>0.0</v>
      </c>
      <c r="J295" s="30" t="n">
        <v>0.0</v>
      </c>
      <c r="K295" s="30" t="n">
        <v>0.0</v>
      </c>
      <c r="L295" s="30" t="n">
        <v>0.0</v>
      </c>
      <c r="M295" s="30" t="n">
        <v>0.0</v>
      </c>
      <c r="N295" s="30" t="n">
        <v>0.0</v>
      </c>
      <c r="O295" s="30" t="n">
        <v>0.0</v>
      </c>
      <c r="P295" s="30" t="n">
        <v>0.0</v>
      </c>
      <c r="Q295" s="30" t="n">
        <v>0.0</v>
      </c>
      <c r="R295" s="30" t="n">
        <v>0.0</v>
      </c>
      <c r="S295" s="30" t="n">
        <v>0.0</v>
      </c>
      <c r="T295" s="30" t="n">
        <v>0.0</v>
      </c>
      <c r="U295" s="30" t="n">
        <v>0.0</v>
      </c>
      <c r="V295" s="30" t="n">
        <v>0.0</v>
      </c>
      <c r="W295" s="30" t="n">
        <v>0.0</v>
      </c>
      <c r="X295" s="31" t="s">
        <v>526</v>
      </c>
      <c r="Y295" s="29" t="n">
        <v>0.0</v>
      </c>
      <c r="Z295" s="29" t="n">
        <v>0.0</v>
      </c>
      <c r="AA295" s="29" t="n">
        <v>0.0</v>
      </c>
      <c r="AB295" s="31" t="s">
        <v>526</v>
      </c>
      <c r="AC295" s="29" t="n">
        <v>0.0</v>
      </c>
      <c r="AD295" s="29" t="n">
        <v>0.0</v>
      </c>
      <c r="AE295" s="29" t="n">
        <v>0.0</v>
      </c>
      <c r="AF295" s="29" t="n">
        <v>0.0</v>
      </c>
      <c r="AG295" s="29" t="n">
        <v>0.0</v>
      </c>
      <c r="AH295" s="29" t="n">
        <v>0.0</v>
      </c>
      <c r="AI295" s="29" t="n">
        <v>0.0</v>
      </c>
      <c r="AJ295" s="31" t="s">
        <v>526</v>
      </c>
      <c r="AK295" s="29" t="n">
        <v>0.0</v>
      </c>
      <c r="AL295" s="31" t="s">
        <v>526</v>
      </c>
      <c r="AM295" s="29" t="n">
        <v>0.0</v>
      </c>
      <c r="AN295" s="31" t="s">
        <v>526</v>
      </c>
      <c r="AO295" s="29" t="n">
        <v>0.0</v>
      </c>
      <c r="AP295" s="29" t="n">
        <v>0.0</v>
      </c>
      <c r="AQ295" s="29" t="n">
        <v>0.0</v>
      </c>
      <c r="AR295" s="31" t="s">
        <v>526</v>
      </c>
      <c r="AS295" s="29" t="n">
        <v>0.0</v>
      </c>
      <c r="AT295" s="29" t="n">
        <v>0.0</v>
      </c>
      <c r="AU295" s="29" t="n">
        <v>0.0</v>
      </c>
      <c r="AV295" s="29" t="n">
        <v>0.0</v>
      </c>
      <c r="AW295" s="29" t="n">
        <v>0.0</v>
      </c>
      <c r="AX295" s="29" t="n">
        <v>0.0</v>
      </c>
      <c r="AY295" s="29" t="n">
        <v>0.0</v>
      </c>
      <c r="AZ295" s="29" t="n">
        <v>0.0</v>
      </c>
      <c r="BA295" s="29" t="n">
        <v>0.0</v>
      </c>
      <c r="BB295" s="29" t="n">
        <v>0.0</v>
      </c>
      <c r="BC295" s="29" t="n">
        <v>0.0</v>
      </c>
      <c r="BD295" s="29" t="n">
        <v>0.0</v>
      </c>
      <c r="BE295" s="31" t="s">
        <v>526</v>
      </c>
      <c r="BF295" s="29" t="n">
        <v>0.0</v>
      </c>
      <c r="BG295" s="29" t="n">
        <v>0.0</v>
      </c>
      <c r="BH295" s="29" t="n">
        <v>0.0</v>
      </c>
      <c r="BI295" s="31" t="s">
        <v>526</v>
      </c>
      <c r="BJ295" s="29" t="n">
        <v>0.0</v>
      </c>
      <c r="BK295" s="29" t="n">
        <v>0.0</v>
      </c>
      <c r="BL295" s="29" t="n">
        <v>0.0</v>
      </c>
      <c r="BM295" s="31" t="s">
        <v>526</v>
      </c>
      <c r="BN295" s="29" t="n">
        <v>0.0</v>
      </c>
      <c r="BO295" s="29" t="n">
        <v>0.0</v>
      </c>
      <c r="BP295" s="31" t="s">
        <v>526</v>
      </c>
      <c r="BQ295" s="29" t="n">
        <v>0.0</v>
      </c>
      <c r="BR295" s="29" t="n">
        <v>0.0</v>
      </c>
      <c r="BS295" s="29" t="n">
        <v>0.0</v>
      </c>
      <c r="BT295" s="29" t="n">
        <v>0.0</v>
      </c>
      <c r="BU295" s="29" t="n">
        <v>0.0</v>
      </c>
      <c r="BV295" s="31" t="s">
        <v>526</v>
      </c>
      <c r="BW295" s="29" t="n">
        <v>0.0</v>
      </c>
      <c r="BX295" s="29" t="n">
        <v>0.0</v>
      </c>
      <c r="BY295" s="29" t="n">
        <v>0.0</v>
      </c>
      <c r="BZ295" s="29" t="n">
        <v>0.0</v>
      </c>
      <c r="CA295" s="29" t="n">
        <v>0.0</v>
      </c>
      <c r="CB295" s="29" t="n">
        <v>0.0</v>
      </c>
      <c r="CC295" s="29" t="n">
        <v>0.0</v>
      </c>
      <c r="CD295" s="29" t="n">
        <v>0.0</v>
      </c>
      <c r="CE295" s="31" t="s">
        <v>526</v>
      </c>
      <c r="CF295" s="29" t="n">
        <v>0.0</v>
      </c>
      <c r="CG295" s="29" t="n">
        <v>0.0</v>
      </c>
      <c r="CH295" s="29" t="n">
        <v>0.0</v>
      </c>
      <c r="CI295" s="29" t="n">
        <v>0.0</v>
      </c>
      <c r="CJ295" s="29" t="n">
        <v>0.0</v>
      </c>
      <c r="CK295" s="31" t="s">
        <v>526</v>
      </c>
      <c r="CL295" s="29" t="n">
        <v>0.0</v>
      </c>
      <c r="CM295" s="29" t="n">
        <v>0.0</v>
      </c>
      <c r="CN295" s="29" t="n">
        <v>0.0</v>
      </c>
      <c r="CO295" s="31" t="s">
        <v>526</v>
      </c>
      <c r="CP295" s="29" t="n">
        <v>0.0</v>
      </c>
      <c r="CQ295" s="29" t="n">
        <v>0.0</v>
      </c>
      <c r="CR295" s="29" t="n">
        <v>0.0</v>
      </c>
      <c r="CS295" s="29" t="n">
        <v>0.0</v>
      </c>
      <c r="CT295" s="29" t="n">
        <v>0.0</v>
      </c>
      <c r="CU295" s="29" t="n">
        <v>0.0</v>
      </c>
      <c r="CV295" s="29" t="n">
        <v>0.0</v>
      </c>
      <c r="CW295" s="31" t="s">
        <v>526</v>
      </c>
      <c r="CX295" s="29" t="n">
        <v>0.0</v>
      </c>
      <c r="CY295" s="29" t="n">
        <v>0.0</v>
      </c>
      <c r="CZ295" s="31" t="s">
        <v>526</v>
      </c>
      <c r="DA295" s="29" t="n">
        <v>0.0</v>
      </c>
      <c r="DB295" s="29" t="n">
        <v>0.0</v>
      </c>
      <c r="DC295" s="29" t="n">
        <v>0.0</v>
      </c>
      <c r="DD295" s="29" t="n">
        <v>0.0</v>
      </c>
      <c r="DE295" s="29" t="n">
        <v>0.0</v>
      </c>
      <c r="DF295" s="29" t="n">
        <v>0.0</v>
      </c>
      <c r="DG295" s="29" t="n">
        <v>0.0</v>
      </c>
      <c r="DH295" s="29" t="n">
        <v>0.0</v>
      </c>
      <c r="DI295" s="29" t="n">
        <v>0.0</v>
      </c>
      <c r="DJ295" s="31" t="s">
        <v>526</v>
      </c>
      <c r="DK295" s="29" t="n">
        <v>0.0</v>
      </c>
      <c r="DL295" s="29" t="n">
        <v>0.0</v>
      </c>
      <c r="DM295" s="29" t="n">
        <v>0.0</v>
      </c>
      <c r="DN295" s="29" t="n">
        <v>0.0</v>
      </c>
      <c r="DO295" s="29" t="n">
        <v>0.0</v>
      </c>
      <c r="DP295" s="31" t="s">
        <v>526</v>
      </c>
      <c r="DQ295" s="29" t="n">
        <v>0.0</v>
      </c>
      <c r="DR295" s="29" t="n">
        <v>0.0</v>
      </c>
      <c r="DS295" s="29" t="n">
        <v>0.0</v>
      </c>
      <c r="DT295" s="29" t="n">
        <v>0.0</v>
      </c>
      <c r="DU295" s="29" t="n">
        <v>0.0</v>
      </c>
      <c r="DV295" s="31" t="s">
        <v>878</v>
      </c>
      <c r="DW295" s="29" t="n">
        <v>0.0</v>
      </c>
      <c r="DX295" s="29" t="n">
        <v>0.0</v>
      </c>
      <c r="DY295" s="29" t="n">
        <v>0.0</v>
      </c>
      <c r="DZ295" s="29" t="n">
        <v>0.0</v>
      </c>
      <c r="EA295" s="29" t="n">
        <v>0.0</v>
      </c>
      <c r="EB295" s="29" t="n">
        <v>2.0</v>
      </c>
      <c r="EC295" s="31" t="s">
        <v>878</v>
      </c>
      <c r="ED295" s="29" t="n">
        <v>0.0</v>
      </c>
      <c r="EE295" s="29" t="n">
        <v>0.0</v>
      </c>
      <c r="EF295" s="29" t="n">
        <v>0.0</v>
      </c>
      <c r="EG295" s="29" t="n">
        <v>0.0</v>
      </c>
      <c r="EH295" s="29" t="n">
        <v>2.0</v>
      </c>
      <c r="EI295" s="31" t="s">
        <v>526</v>
      </c>
      <c r="EJ295" s="29" t="n">
        <v>0.0</v>
      </c>
      <c r="EK295" s="29" t="n">
        <v>0.0</v>
      </c>
      <c r="EL295" s="29" t="n">
        <v>0.0</v>
      </c>
      <c r="EM295" s="29" t="n">
        <v>0.0</v>
      </c>
      <c r="EN295" s="29" t="n">
        <v>0.0</v>
      </c>
      <c r="EO295" s="31" t="s">
        <v>526</v>
      </c>
      <c r="EP295" s="29" t="n">
        <v>0.0</v>
      </c>
      <c r="EQ295" s="29" t="n">
        <v>0.0</v>
      </c>
      <c r="ER295" s="29" t="n">
        <v>0.0</v>
      </c>
      <c r="ES295" s="29" t="n">
        <v>0.0</v>
      </c>
      <c r="ET295" s="29" t="n">
        <v>0.0</v>
      </c>
      <c r="EU295" s="29" t="n">
        <v>0.0</v>
      </c>
      <c r="EV295" s="29" t="n">
        <v>0.0</v>
      </c>
      <c r="EW295" s="29" t="n">
        <v>0.0</v>
      </c>
      <c r="EX295" s="29" t="n">
        <v>0.0</v>
      </c>
      <c r="EY295" s="29" t="n">
        <v>0.0</v>
      </c>
      <c r="EZ295" s="29" t="n">
        <v>0.0</v>
      </c>
      <c r="FA295" s="32" t="n">
        <v>0.0</v>
      </c>
    </row>
    <row r="296" ht="11.25" customHeight="true">
      <c r="A296" s="29" t="s">
        <v>522</v>
      </c>
      <c r="B296" s="29" t="n">
        <v>6287.0</v>
      </c>
      <c r="C296" s="29" t="s">
        <v>1016</v>
      </c>
      <c r="D296" s="29" t="n">
        <v>1.0</v>
      </c>
      <c r="E296" s="29" t="n">
        <v>1.0</v>
      </c>
      <c r="F296" s="29" t="s">
        <v>1017</v>
      </c>
      <c r="G296" s="29" t="n">
        <v>626.0</v>
      </c>
      <c r="H296" s="29" t="s">
        <v>525</v>
      </c>
      <c r="I296" s="30" t="n">
        <v>0.0</v>
      </c>
      <c r="J296" s="30" t="n">
        <v>0.0</v>
      </c>
      <c r="K296" s="30" t="n">
        <v>0.0</v>
      </c>
      <c r="L296" s="30" t="n">
        <v>0.0</v>
      </c>
      <c r="M296" s="30" t="n">
        <v>0.0</v>
      </c>
      <c r="N296" s="30" t="n">
        <v>0.0</v>
      </c>
      <c r="O296" s="30" t="n">
        <v>0.0</v>
      </c>
      <c r="P296" s="30" t="n">
        <v>0.0</v>
      </c>
      <c r="Q296" s="30" t="n">
        <v>0.0</v>
      </c>
      <c r="R296" s="30" t="n">
        <v>0.0</v>
      </c>
      <c r="S296" s="30" t="n">
        <v>0.0</v>
      </c>
      <c r="T296" s="30" t="n">
        <v>0.0</v>
      </c>
      <c r="U296" s="30" t="n">
        <v>0.0</v>
      </c>
      <c r="V296" s="30" t="n">
        <v>0.0</v>
      </c>
      <c r="W296" s="30" t="n">
        <v>0.0</v>
      </c>
      <c r="X296" s="31" t="s">
        <v>526</v>
      </c>
      <c r="Y296" s="29" t="n">
        <v>0.0</v>
      </c>
      <c r="Z296" s="29" t="n">
        <v>0.0</v>
      </c>
      <c r="AA296" s="29" t="n">
        <v>0.0</v>
      </c>
      <c r="AB296" s="31" t="s">
        <v>526</v>
      </c>
      <c r="AC296" s="29" t="n">
        <v>0.0</v>
      </c>
      <c r="AD296" s="29" t="n">
        <v>0.0</v>
      </c>
      <c r="AE296" s="29" t="n">
        <v>0.0</v>
      </c>
      <c r="AF296" s="29" t="n">
        <v>0.0</v>
      </c>
      <c r="AG296" s="29" t="n">
        <v>0.0</v>
      </c>
      <c r="AH296" s="29" t="n">
        <v>0.0</v>
      </c>
      <c r="AI296" s="29" t="n">
        <v>0.0</v>
      </c>
      <c r="AJ296" s="31" t="s">
        <v>526</v>
      </c>
      <c r="AK296" s="29" t="n">
        <v>0.0</v>
      </c>
      <c r="AL296" s="31" t="s">
        <v>526</v>
      </c>
      <c r="AM296" s="29" t="n">
        <v>0.0</v>
      </c>
      <c r="AN296" s="31" t="s">
        <v>526</v>
      </c>
      <c r="AO296" s="29" t="n">
        <v>0.0</v>
      </c>
      <c r="AP296" s="29" t="n">
        <v>0.0</v>
      </c>
      <c r="AQ296" s="29" t="n">
        <v>0.0</v>
      </c>
      <c r="AR296" s="31" t="s">
        <v>526</v>
      </c>
      <c r="AS296" s="29" t="n">
        <v>0.0</v>
      </c>
      <c r="AT296" s="29" t="n">
        <v>0.0</v>
      </c>
      <c r="AU296" s="29" t="n">
        <v>0.0</v>
      </c>
      <c r="AV296" s="29" t="n">
        <v>0.0</v>
      </c>
      <c r="AW296" s="29" t="n">
        <v>0.0</v>
      </c>
      <c r="AX296" s="29" t="n">
        <v>0.0</v>
      </c>
      <c r="AY296" s="29" t="n">
        <v>0.0</v>
      </c>
      <c r="AZ296" s="29" t="n">
        <v>0.0</v>
      </c>
      <c r="BA296" s="29" t="n">
        <v>0.0</v>
      </c>
      <c r="BB296" s="29" t="n">
        <v>0.0</v>
      </c>
      <c r="BC296" s="29" t="n">
        <v>0.0</v>
      </c>
      <c r="BD296" s="29" t="n">
        <v>0.0</v>
      </c>
      <c r="BE296" s="31" t="s">
        <v>526</v>
      </c>
      <c r="BF296" s="29" t="n">
        <v>0.0</v>
      </c>
      <c r="BG296" s="29" t="n">
        <v>0.0</v>
      </c>
      <c r="BH296" s="29" t="n">
        <v>0.0</v>
      </c>
      <c r="BI296" s="31" t="s">
        <v>526</v>
      </c>
      <c r="BJ296" s="29" t="n">
        <v>0.0</v>
      </c>
      <c r="BK296" s="29" t="n">
        <v>0.0</v>
      </c>
      <c r="BL296" s="29" t="n">
        <v>0.0</v>
      </c>
      <c r="BM296" s="31" t="s">
        <v>526</v>
      </c>
      <c r="BN296" s="29" t="n">
        <v>0.0</v>
      </c>
      <c r="BO296" s="29" t="n">
        <v>0.0</v>
      </c>
      <c r="BP296" s="31" t="s">
        <v>526</v>
      </c>
      <c r="BQ296" s="29" t="n">
        <v>0.0</v>
      </c>
      <c r="BR296" s="29" t="n">
        <v>0.0</v>
      </c>
      <c r="BS296" s="29" t="n">
        <v>0.0</v>
      </c>
      <c r="BT296" s="29" t="n">
        <v>0.0</v>
      </c>
      <c r="BU296" s="29" t="n">
        <v>0.0</v>
      </c>
      <c r="BV296" s="31" t="s">
        <v>526</v>
      </c>
      <c r="BW296" s="29" t="n">
        <v>0.0</v>
      </c>
      <c r="BX296" s="29" t="n">
        <v>0.0</v>
      </c>
      <c r="BY296" s="29" t="n">
        <v>0.0</v>
      </c>
      <c r="BZ296" s="29" t="n">
        <v>0.0</v>
      </c>
      <c r="CA296" s="29" t="n">
        <v>0.0</v>
      </c>
      <c r="CB296" s="29" t="n">
        <v>0.0</v>
      </c>
      <c r="CC296" s="29" t="n">
        <v>0.0</v>
      </c>
      <c r="CD296" s="29" t="n">
        <v>0.0</v>
      </c>
      <c r="CE296" s="31" t="s">
        <v>526</v>
      </c>
      <c r="CF296" s="29" t="n">
        <v>0.0</v>
      </c>
      <c r="CG296" s="29" t="n">
        <v>0.0</v>
      </c>
      <c r="CH296" s="29" t="n">
        <v>0.0</v>
      </c>
      <c r="CI296" s="29" t="n">
        <v>0.0</v>
      </c>
      <c r="CJ296" s="29" t="n">
        <v>0.0</v>
      </c>
      <c r="CK296" s="31" t="s">
        <v>526</v>
      </c>
      <c r="CL296" s="29" t="n">
        <v>0.0</v>
      </c>
      <c r="CM296" s="29" t="n">
        <v>0.0</v>
      </c>
      <c r="CN296" s="29" t="n">
        <v>0.0</v>
      </c>
      <c r="CO296" s="31" t="s">
        <v>526</v>
      </c>
      <c r="CP296" s="29" t="n">
        <v>0.0</v>
      </c>
      <c r="CQ296" s="29" t="n">
        <v>0.0</v>
      </c>
      <c r="CR296" s="29" t="n">
        <v>0.0</v>
      </c>
      <c r="CS296" s="29" t="n">
        <v>0.0</v>
      </c>
      <c r="CT296" s="29" t="n">
        <v>0.0</v>
      </c>
      <c r="CU296" s="29" t="n">
        <v>0.0</v>
      </c>
      <c r="CV296" s="29" t="n">
        <v>0.0</v>
      </c>
      <c r="CW296" s="31" t="s">
        <v>526</v>
      </c>
      <c r="CX296" s="29" t="n">
        <v>0.0</v>
      </c>
      <c r="CY296" s="29" t="n">
        <v>0.0</v>
      </c>
      <c r="CZ296" s="31" t="s">
        <v>554</v>
      </c>
      <c r="DA296" s="29" t="n">
        <v>0.0</v>
      </c>
      <c r="DB296" s="29" t="n">
        <v>0.0</v>
      </c>
      <c r="DC296" s="29" t="n">
        <v>0.0</v>
      </c>
      <c r="DD296" s="29" t="n">
        <v>0.0</v>
      </c>
      <c r="DE296" s="29" t="n">
        <v>1.0</v>
      </c>
      <c r="DF296" s="29" t="n">
        <v>0.0</v>
      </c>
      <c r="DG296" s="29" t="n">
        <v>0.0</v>
      </c>
      <c r="DH296" s="29" t="n">
        <v>0.0</v>
      </c>
      <c r="DI296" s="29" t="n">
        <v>0.0</v>
      </c>
      <c r="DJ296" s="31" t="s">
        <v>554</v>
      </c>
      <c r="DK296" s="29" t="n">
        <v>0.0</v>
      </c>
      <c r="DL296" s="29" t="n">
        <v>1.0</v>
      </c>
      <c r="DM296" s="29" t="n">
        <v>0.0</v>
      </c>
      <c r="DN296" s="29" t="n">
        <v>0.0</v>
      </c>
      <c r="DO296" s="29" t="n">
        <v>0.0</v>
      </c>
      <c r="DP296" s="31" t="s">
        <v>526</v>
      </c>
      <c r="DQ296" s="29" t="n">
        <v>0.0</v>
      </c>
      <c r="DR296" s="29" t="n">
        <v>0.0</v>
      </c>
      <c r="DS296" s="29" t="n">
        <v>0.0</v>
      </c>
      <c r="DT296" s="29" t="n">
        <v>0.0</v>
      </c>
      <c r="DU296" s="29" t="n">
        <v>0.0</v>
      </c>
      <c r="DV296" s="31" t="s">
        <v>526</v>
      </c>
      <c r="DW296" s="29" t="n">
        <v>0.0</v>
      </c>
      <c r="DX296" s="29" t="n">
        <v>0.0</v>
      </c>
      <c r="DY296" s="29" t="n">
        <v>0.0</v>
      </c>
      <c r="DZ296" s="29" t="n">
        <v>0.0</v>
      </c>
      <c r="EA296" s="29" t="n">
        <v>0.0</v>
      </c>
      <c r="EB296" s="29" t="n">
        <v>0.0</v>
      </c>
      <c r="EC296" s="31" t="s">
        <v>526</v>
      </c>
      <c r="ED296" s="29" t="n">
        <v>0.0</v>
      </c>
      <c r="EE296" s="29" t="n">
        <v>0.0</v>
      </c>
      <c r="EF296" s="29" t="n">
        <v>0.0</v>
      </c>
      <c r="EG296" s="29" t="n">
        <v>0.0</v>
      </c>
      <c r="EH296" s="29" t="n">
        <v>0.0</v>
      </c>
      <c r="EI296" s="31" t="s">
        <v>526</v>
      </c>
      <c r="EJ296" s="29" t="n">
        <v>0.0</v>
      </c>
      <c r="EK296" s="29" t="n">
        <v>0.0</v>
      </c>
      <c r="EL296" s="29" t="n">
        <v>0.0</v>
      </c>
      <c r="EM296" s="29" t="n">
        <v>0.0</v>
      </c>
      <c r="EN296" s="29" t="n">
        <v>0.0</v>
      </c>
      <c r="EO296" s="31" t="s">
        <v>1018</v>
      </c>
      <c r="EP296" s="29" t="n">
        <v>0.0</v>
      </c>
      <c r="EQ296" s="29" t="n">
        <v>4.0</v>
      </c>
      <c r="ER296" s="29" t="n">
        <v>0.0</v>
      </c>
      <c r="ES296" s="29" t="n">
        <v>0.0</v>
      </c>
      <c r="ET296" s="29" t="n">
        <v>0.0</v>
      </c>
      <c r="EU296" s="29" t="n">
        <v>0.0</v>
      </c>
      <c r="EV296" s="29" t="n">
        <v>0.0</v>
      </c>
      <c r="EW296" s="29" t="n">
        <v>0.0</v>
      </c>
      <c r="EX296" s="29" t="n">
        <v>0.0</v>
      </c>
      <c r="EY296" s="29" t="n">
        <v>0.0</v>
      </c>
      <c r="EZ296" s="29" t="n">
        <v>2.0</v>
      </c>
      <c r="FA296" s="32" t="n">
        <v>0.0</v>
      </c>
    </row>
    <row r="297" ht="11.25" customHeight="true">
      <c r="A297" s="29" t="s">
        <v>522</v>
      </c>
      <c r="B297" s="29" t="n">
        <v>6288.0</v>
      </c>
      <c r="C297" s="29" t="s">
        <v>1019</v>
      </c>
      <c r="D297" s="29" t="n">
        <v>1.0</v>
      </c>
      <c r="E297" s="29" t="n">
        <v>1.0</v>
      </c>
      <c r="F297" s="29" t="s">
        <v>1020</v>
      </c>
      <c r="G297" s="29" t="n">
        <v>500.0</v>
      </c>
      <c r="H297" s="29" t="s">
        <v>525</v>
      </c>
      <c r="I297" s="30" t="n">
        <v>0.0</v>
      </c>
      <c r="J297" s="30" t="n">
        <v>0.0</v>
      </c>
      <c r="K297" s="30" t="n">
        <v>0.0</v>
      </c>
      <c r="L297" s="30" t="n">
        <v>0.0</v>
      </c>
      <c r="M297" s="30" t="n">
        <v>0.0</v>
      </c>
      <c r="N297" s="30" t="n">
        <v>0.0</v>
      </c>
      <c r="O297" s="30" t="n">
        <v>0.0</v>
      </c>
      <c r="P297" s="30" t="n">
        <v>0.0</v>
      </c>
      <c r="Q297" s="30" t="n">
        <v>0.0</v>
      </c>
      <c r="R297" s="30" t="n">
        <v>0.0</v>
      </c>
      <c r="S297" s="30" t="n">
        <v>0.0</v>
      </c>
      <c r="T297" s="30" t="n">
        <v>0.0</v>
      </c>
      <c r="U297" s="30" t="n">
        <v>0.0</v>
      </c>
      <c r="V297" s="30" t="n">
        <v>1.0</v>
      </c>
      <c r="W297" s="30" t="n">
        <v>0.0</v>
      </c>
      <c r="X297" s="31" t="s">
        <v>526</v>
      </c>
      <c r="Y297" s="29" t="n">
        <v>0.0</v>
      </c>
      <c r="Z297" s="29" t="n">
        <v>0.0</v>
      </c>
      <c r="AA297" s="29" t="n">
        <v>0.0</v>
      </c>
      <c r="AB297" s="31" t="s">
        <v>986</v>
      </c>
      <c r="AC297" s="29" t="n">
        <v>0.0</v>
      </c>
      <c r="AD297" s="29" t="n">
        <v>0.0</v>
      </c>
      <c r="AE297" s="29" t="n">
        <v>1.0</v>
      </c>
      <c r="AF297" s="29" t="n">
        <v>0.0</v>
      </c>
      <c r="AG297" s="29" t="n">
        <v>0.0</v>
      </c>
      <c r="AH297" s="29" t="n">
        <v>0.0</v>
      </c>
      <c r="AI297" s="29" t="n">
        <v>1.0</v>
      </c>
      <c r="AJ297" s="31" t="s">
        <v>526</v>
      </c>
      <c r="AK297" s="29" t="n">
        <v>0.0</v>
      </c>
      <c r="AL297" s="31" t="s">
        <v>526</v>
      </c>
      <c r="AM297" s="29" t="n">
        <v>0.0</v>
      </c>
      <c r="AN297" s="31" t="s">
        <v>526</v>
      </c>
      <c r="AO297" s="29" t="n">
        <v>0.0</v>
      </c>
      <c r="AP297" s="29" t="n">
        <v>0.0</v>
      </c>
      <c r="AQ297" s="29" t="n">
        <v>0.0</v>
      </c>
      <c r="AR297" s="31" t="s">
        <v>526</v>
      </c>
      <c r="AS297" s="29" t="n">
        <v>0.0</v>
      </c>
      <c r="AT297" s="29" t="n">
        <v>0.0</v>
      </c>
      <c r="AU297" s="29" t="n">
        <v>0.0</v>
      </c>
      <c r="AV297" s="29" t="n">
        <v>0.0</v>
      </c>
      <c r="AW297" s="29" t="n">
        <v>0.0</v>
      </c>
      <c r="AX297" s="29" t="n">
        <v>0.0</v>
      </c>
      <c r="AY297" s="29" t="n">
        <v>0.0</v>
      </c>
      <c r="AZ297" s="29" t="n">
        <v>0.0</v>
      </c>
      <c r="BA297" s="29" t="n">
        <v>0.0</v>
      </c>
      <c r="BB297" s="29" t="n">
        <v>0.0</v>
      </c>
      <c r="BC297" s="29" t="n">
        <v>0.0</v>
      </c>
      <c r="BD297" s="29" t="n">
        <v>0.0</v>
      </c>
      <c r="BE297" s="31" t="s">
        <v>526</v>
      </c>
      <c r="BF297" s="29" t="n">
        <v>0.0</v>
      </c>
      <c r="BG297" s="29" t="n">
        <v>0.0</v>
      </c>
      <c r="BH297" s="29" t="n">
        <v>0.0</v>
      </c>
      <c r="BI297" s="31" t="s">
        <v>834</v>
      </c>
      <c r="BJ297" s="29" t="n">
        <v>0.0</v>
      </c>
      <c r="BK297" s="29" t="n">
        <v>1.0</v>
      </c>
      <c r="BL297" s="29" t="n">
        <v>0.0</v>
      </c>
      <c r="BM297" s="31" t="s">
        <v>526</v>
      </c>
      <c r="BN297" s="29" t="n">
        <v>0.0</v>
      </c>
      <c r="BO297" s="29" t="n">
        <v>0.0</v>
      </c>
      <c r="BP297" s="31" t="s">
        <v>526</v>
      </c>
      <c r="BQ297" s="29" t="n">
        <v>0.0</v>
      </c>
      <c r="BR297" s="29" t="n">
        <v>0.0</v>
      </c>
      <c r="BS297" s="29" t="n">
        <v>0.0</v>
      </c>
      <c r="BT297" s="29" t="n">
        <v>0.0</v>
      </c>
      <c r="BU297" s="29" t="n">
        <v>0.0</v>
      </c>
      <c r="BV297" s="31" t="s">
        <v>834</v>
      </c>
      <c r="BW297" s="29" t="n">
        <v>0.0</v>
      </c>
      <c r="BX297" s="29" t="n">
        <v>0.0</v>
      </c>
      <c r="BY297" s="29" t="n">
        <v>0.0</v>
      </c>
      <c r="BZ297" s="29" t="n">
        <v>0.0</v>
      </c>
      <c r="CA297" s="29" t="n">
        <v>0.0</v>
      </c>
      <c r="CB297" s="29" t="n">
        <v>1.0</v>
      </c>
      <c r="CC297" s="29" t="n">
        <v>0.0</v>
      </c>
      <c r="CD297" s="29" t="n">
        <v>0.0</v>
      </c>
      <c r="CE297" s="31" t="s">
        <v>526</v>
      </c>
      <c r="CF297" s="29" t="n">
        <v>0.0</v>
      </c>
      <c r="CG297" s="29" t="n">
        <v>0.0</v>
      </c>
      <c r="CH297" s="29" t="n">
        <v>0.0</v>
      </c>
      <c r="CI297" s="29" t="n">
        <v>0.0</v>
      </c>
      <c r="CJ297" s="29" t="n">
        <v>0.0</v>
      </c>
      <c r="CK297" s="31" t="s">
        <v>526</v>
      </c>
      <c r="CL297" s="29" t="n">
        <v>0.0</v>
      </c>
      <c r="CM297" s="29" t="n">
        <v>0.0</v>
      </c>
      <c r="CN297" s="29" t="n">
        <v>0.0</v>
      </c>
      <c r="CO297" s="31" t="s">
        <v>526</v>
      </c>
      <c r="CP297" s="29" t="n">
        <v>0.0</v>
      </c>
      <c r="CQ297" s="29" t="n">
        <v>0.0</v>
      </c>
      <c r="CR297" s="29" t="n">
        <v>0.0</v>
      </c>
      <c r="CS297" s="29" t="n">
        <v>0.0</v>
      </c>
      <c r="CT297" s="29" t="n">
        <v>0.0</v>
      </c>
      <c r="CU297" s="29" t="n">
        <v>0.0</v>
      </c>
      <c r="CV297" s="29" t="n">
        <v>0.0</v>
      </c>
      <c r="CW297" s="31" t="s">
        <v>526</v>
      </c>
      <c r="CX297" s="29" t="n">
        <v>0.0</v>
      </c>
      <c r="CY297" s="29" t="n">
        <v>0.0</v>
      </c>
      <c r="CZ297" s="31" t="s">
        <v>526</v>
      </c>
      <c r="DA297" s="29" t="n">
        <v>0.0</v>
      </c>
      <c r="DB297" s="29" t="n">
        <v>0.0</v>
      </c>
      <c r="DC297" s="29" t="n">
        <v>0.0</v>
      </c>
      <c r="DD297" s="29" t="n">
        <v>0.0</v>
      </c>
      <c r="DE297" s="29" t="n">
        <v>0.0</v>
      </c>
      <c r="DF297" s="29" t="n">
        <v>0.0</v>
      </c>
      <c r="DG297" s="29" t="n">
        <v>0.0</v>
      </c>
      <c r="DH297" s="29" t="n">
        <v>0.0</v>
      </c>
      <c r="DI297" s="29" t="n">
        <v>0.0</v>
      </c>
      <c r="DJ297" s="31" t="s">
        <v>526</v>
      </c>
      <c r="DK297" s="29" t="n">
        <v>0.0</v>
      </c>
      <c r="DL297" s="29" t="n">
        <v>0.0</v>
      </c>
      <c r="DM297" s="29" t="n">
        <v>0.0</v>
      </c>
      <c r="DN297" s="29" t="n">
        <v>0.0</v>
      </c>
      <c r="DO297" s="29" t="n">
        <v>0.0</v>
      </c>
      <c r="DP297" s="31" t="s">
        <v>526</v>
      </c>
      <c r="DQ297" s="29" t="n">
        <v>0.0</v>
      </c>
      <c r="DR297" s="29" t="n">
        <v>0.0</v>
      </c>
      <c r="DS297" s="29" t="n">
        <v>0.0</v>
      </c>
      <c r="DT297" s="29" t="n">
        <v>0.0</v>
      </c>
      <c r="DU297" s="29" t="n">
        <v>0.0</v>
      </c>
      <c r="DV297" s="31" t="s">
        <v>526</v>
      </c>
      <c r="DW297" s="29" t="n">
        <v>0.0</v>
      </c>
      <c r="DX297" s="29" t="n">
        <v>0.0</v>
      </c>
      <c r="DY297" s="29" t="n">
        <v>0.0</v>
      </c>
      <c r="DZ297" s="29" t="n">
        <v>0.0</v>
      </c>
      <c r="EA297" s="29" t="n">
        <v>0.0</v>
      </c>
      <c r="EB297" s="29" t="n">
        <v>0.0</v>
      </c>
      <c r="EC297" s="31" t="s">
        <v>526</v>
      </c>
      <c r="ED297" s="29" t="n">
        <v>0.0</v>
      </c>
      <c r="EE297" s="29" t="n">
        <v>0.0</v>
      </c>
      <c r="EF297" s="29" t="n">
        <v>0.0</v>
      </c>
      <c r="EG297" s="29" t="n">
        <v>0.0</v>
      </c>
      <c r="EH297" s="29" t="n">
        <v>0.0</v>
      </c>
      <c r="EI297" s="31" t="s">
        <v>526</v>
      </c>
      <c r="EJ297" s="29" t="n">
        <v>0.0</v>
      </c>
      <c r="EK297" s="29" t="n">
        <v>0.0</v>
      </c>
      <c r="EL297" s="29" t="n">
        <v>0.0</v>
      </c>
      <c r="EM297" s="29" t="n">
        <v>0.0</v>
      </c>
      <c r="EN297" s="29" t="n">
        <v>0.0</v>
      </c>
      <c r="EO297" s="31" t="s">
        <v>962</v>
      </c>
      <c r="EP297" s="29" t="n">
        <v>0.0</v>
      </c>
      <c r="EQ297" s="29" t="n">
        <v>1.0</v>
      </c>
      <c r="ER297" s="29" t="n">
        <v>0.0</v>
      </c>
      <c r="ES297" s="29" t="n">
        <v>0.0</v>
      </c>
      <c r="ET297" s="29" t="n">
        <v>0.0</v>
      </c>
      <c r="EU297" s="29" t="n">
        <v>0.0</v>
      </c>
      <c r="EV297" s="29" t="n">
        <v>0.0</v>
      </c>
      <c r="EW297" s="29" t="n">
        <v>0.0</v>
      </c>
      <c r="EX297" s="29" t="n">
        <v>0.0</v>
      </c>
      <c r="EY297" s="29" t="n">
        <v>0.0</v>
      </c>
      <c r="EZ297" s="29" t="n">
        <v>2.0</v>
      </c>
      <c r="FA297" s="32" t="n">
        <v>0.0</v>
      </c>
    </row>
    <row r="298" ht="11.25" customHeight="true">
      <c r="A298" s="29" t="s">
        <v>522</v>
      </c>
      <c r="B298" s="29" t="n">
        <v>6289.0</v>
      </c>
      <c r="C298" s="29" t="s">
        <v>1021</v>
      </c>
      <c r="D298" s="29" t="n">
        <v>1.0</v>
      </c>
      <c r="E298" s="29" t="n">
        <v>1.0</v>
      </c>
      <c r="F298" s="29" t="s">
        <v>1022</v>
      </c>
      <c r="G298" s="29" t="n">
        <v>392.0</v>
      </c>
      <c r="H298" s="29" t="s">
        <v>525</v>
      </c>
      <c r="I298" s="30" t="n">
        <v>0.0</v>
      </c>
      <c r="J298" s="30" t="n">
        <v>0.0</v>
      </c>
      <c r="K298" s="30" t="n">
        <v>0.0</v>
      </c>
      <c r="L298" s="30" t="n">
        <v>0.0</v>
      </c>
      <c r="M298" s="30" t="n">
        <v>0.0</v>
      </c>
      <c r="N298" s="30" t="n">
        <v>0.0</v>
      </c>
      <c r="O298" s="30" t="n">
        <v>0.0</v>
      </c>
      <c r="P298" s="30" t="n">
        <v>0.0</v>
      </c>
      <c r="Q298" s="30" t="n">
        <v>0.0</v>
      </c>
      <c r="R298" s="30" t="n">
        <v>0.0</v>
      </c>
      <c r="S298" s="30" t="n">
        <v>0.0</v>
      </c>
      <c r="T298" s="30" t="n">
        <v>0.0</v>
      </c>
      <c r="U298" s="30" t="n">
        <v>0.0</v>
      </c>
      <c r="V298" s="30" t="n">
        <v>0.0</v>
      </c>
      <c r="W298" s="30" t="n">
        <v>0.0</v>
      </c>
      <c r="X298" s="31" t="s">
        <v>526</v>
      </c>
      <c r="Y298" s="29" t="n">
        <v>0.0</v>
      </c>
      <c r="Z298" s="29" t="n">
        <v>0.0</v>
      </c>
      <c r="AA298" s="29" t="n">
        <v>0.0</v>
      </c>
      <c r="AB298" s="31" t="s">
        <v>526</v>
      </c>
      <c r="AC298" s="29" t="n">
        <v>0.0</v>
      </c>
      <c r="AD298" s="29" t="n">
        <v>0.0</v>
      </c>
      <c r="AE298" s="29" t="n">
        <v>0.0</v>
      </c>
      <c r="AF298" s="29" t="n">
        <v>0.0</v>
      </c>
      <c r="AG298" s="29" t="n">
        <v>0.0</v>
      </c>
      <c r="AH298" s="29" t="n">
        <v>0.0</v>
      </c>
      <c r="AI298" s="29" t="n">
        <v>0.0</v>
      </c>
      <c r="AJ298" s="31" t="s">
        <v>526</v>
      </c>
      <c r="AK298" s="29" t="n">
        <v>0.0</v>
      </c>
      <c r="AL298" s="31" t="s">
        <v>526</v>
      </c>
      <c r="AM298" s="29" t="n">
        <v>0.0</v>
      </c>
      <c r="AN298" s="31" t="s">
        <v>526</v>
      </c>
      <c r="AO298" s="29" t="n">
        <v>0.0</v>
      </c>
      <c r="AP298" s="29" t="n">
        <v>0.0</v>
      </c>
      <c r="AQ298" s="29" t="n">
        <v>0.0</v>
      </c>
      <c r="AR298" s="31" t="s">
        <v>526</v>
      </c>
      <c r="AS298" s="29" t="n">
        <v>0.0</v>
      </c>
      <c r="AT298" s="29" t="n">
        <v>0.0</v>
      </c>
      <c r="AU298" s="29" t="n">
        <v>0.0</v>
      </c>
      <c r="AV298" s="29" t="n">
        <v>0.0</v>
      </c>
      <c r="AW298" s="29" t="n">
        <v>0.0</v>
      </c>
      <c r="AX298" s="29" t="n">
        <v>0.0</v>
      </c>
      <c r="AY298" s="29" t="n">
        <v>0.0</v>
      </c>
      <c r="AZ298" s="29" t="n">
        <v>0.0</v>
      </c>
      <c r="BA298" s="29" t="n">
        <v>0.0</v>
      </c>
      <c r="BB298" s="29" t="n">
        <v>0.0</v>
      </c>
      <c r="BC298" s="29" t="n">
        <v>0.0</v>
      </c>
      <c r="BD298" s="29" t="n">
        <v>0.0</v>
      </c>
      <c r="BE298" s="31" t="s">
        <v>526</v>
      </c>
      <c r="BF298" s="29" t="n">
        <v>0.0</v>
      </c>
      <c r="BG298" s="29" t="n">
        <v>0.0</v>
      </c>
      <c r="BH298" s="29" t="n">
        <v>0.0</v>
      </c>
      <c r="BI298" s="31" t="s">
        <v>526</v>
      </c>
      <c r="BJ298" s="29" t="n">
        <v>0.0</v>
      </c>
      <c r="BK298" s="29" t="n">
        <v>0.0</v>
      </c>
      <c r="BL298" s="29" t="n">
        <v>0.0</v>
      </c>
      <c r="BM298" s="31" t="s">
        <v>526</v>
      </c>
      <c r="BN298" s="29" t="n">
        <v>0.0</v>
      </c>
      <c r="BO298" s="29" t="n">
        <v>0.0</v>
      </c>
      <c r="BP298" s="31" t="s">
        <v>526</v>
      </c>
      <c r="BQ298" s="29" t="n">
        <v>0.0</v>
      </c>
      <c r="BR298" s="29" t="n">
        <v>0.0</v>
      </c>
      <c r="BS298" s="29" t="n">
        <v>0.0</v>
      </c>
      <c r="BT298" s="29" t="n">
        <v>0.0</v>
      </c>
      <c r="BU298" s="29" t="n">
        <v>0.0</v>
      </c>
      <c r="BV298" s="31" t="s">
        <v>526</v>
      </c>
      <c r="BW298" s="29" t="n">
        <v>0.0</v>
      </c>
      <c r="BX298" s="29" t="n">
        <v>0.0</v>
      </c>
      <c r="BY298" s="29" t="n">
        <v>0.0</v>
      </c>
      <c r="BZ298" s="29" t="n">
        <v>0.0</v>
      </c>
      <c r="CA298" s="29" t="n">
        <v>0.0</v>
      </c>
      <c r="CB298" s="29" t="n">
        <v>0.0</v>
      </c>
      <c r="CC298" s="29" t="n">
        <v>0.0</v>
      </c>
      <c r="CD298" s="29" t="n">
        <v>0.0</v>
      </c>
      <c r="CE298" s="31" t="s">
        <v>526</v>
      </c>
      <c r="CF298" s="29" t="n">
        <v>0.0</v>
      </c>
      <c r="CG298" s="29" t="n">
        <v>0.0</v>
      </c>
      <c r="CH298" s="29" t="n">
        <v>0.0</v>
      </c>
      <c r="CI298" s="29" t="n">
        <v>0.0</v>
      </c>
      <c r="CJ298" s="29" t="n">
        <v>0.0</v>
      </c>
      <c r="CK298" s="31" t="s">
        <v>526</v>
      </c>
      <c r="CL298" s="29" t="n">
        <v>0.0</v>
      </c>
      <c r="CM298" s="29" t="n">
        <v>0.0</v>
      </c>
      <c r="CN298" s="29" t="n">
        <v>0.0</v>
      </c>
      <c r="CO298" s="31" t="s">
        <v>526</v>
      </c>
      <c r="CP298" s="29" t="n">
        <v>0.0</v>
      </c>
      <c r="CQ298" s="29" t="n">
        <v>0.0</v>
      </c>
      <c r="CR298" s="29" t="n">
        <v>0.0</v>
      </c>
      <c r="CS298" s="29" t="n">
        <v>0.0</v>
      </c>
      <c r="CT298" s="29" t="n">
        <v>0.0</v>
      </c>
      <c r="CU298" s="29" t="n">
        <v>0.0</v>
      </c>
      <c r="CV298" s="29" t="n">
        <v>0.0</v>
      </c>
      <c r="CW298" s="31" t="s">
        <v>526</v>
      </c>
      <c r="CX298" s="29" t="n">
        <v>0.0</v>
      </c>
      <c r="CY298" s="29" t="n">
        <v>0.0</v>
      </c>
      <c r="CZ298" s="31" t="s">
        <v>526</v>
      </c>
      <c r="DA298" s="29" t="n">
        <v>0.0</v>
      </c>
      <c r="DB298" s="29" t="n">
        <v>0.0</v>
      </c>
      <c r="DC298" s="29" t="n">
        <v>0.0</v>
      </c>
      <c r="DD298" s="29" t="n">
        <v>0.0</v>
      </c>
      <c r="DE298" s="29" t="n">
        <v>0.0</v>
      </c>
      <c r="DF298" s="29" t="n">
        <v>0.0</v>
      </c>
      <c r="DG298" s="29" t="n">
        <v>0.0</v>
      </c>
      <c r="DH298" s="29" t="n">
        <v>0.0</v>
      </c>
      <c r="DI298" s="29" t="n">
        <v>0.0</v>
      </c>
      <c r="DJ298" s="31" t="s">
        <v>526</v>
      </c>
      <c r="DK298" s="29" t="n">
        <v>0.0</v>
      </c>
      <c r="DL298" s="29" t="n">
        <v>0.0</v>
      </c>
      <c r="DM298" s="29" t="n">
        <v>0.0</v>
      </c>
      <c r="DN298" s="29" t="n">
        <v>0.0</v>
      </c>
      <c r="DO298" s="29" t="n">
        <v>0.0</v>
      </c>
      <c r="DP298" s="31" t="s">
        <v>526</v>
      </c>
      <c r="DQ298" s="29" t="n">
        <v>0.0</v>
      </c>
      <c r="DR298" s="29" t="n">
        <v>0.0</v>
      </c>
      <c r="DS298" s="29" t="n">
        <v>0.0</v>
      </c>
      <c r="DT298" s="29" t="n">
        <v>0.0</v>
      </c>
      <c r="DU298" s="29" t="n">
        <v>0.0</v>
      </c>
      <c r="DV298" s="31" t="s">
        <v>526</v>
      </c>
      <c r="DW298" s="29" t="n">
        <v>0.0</v>
      </c>
      <c r="DX298" s="29" t="n">
        <v>0.0</v>
      </c>
      <c r="DY298" s="29" t="n">
        <v>0.0</v>
      </c>
      <c r="DZ298" s="29" t="n">
        <v>0.0</v>
      </c>
      <c r="EA298" s="29" t="n">
        <v>0.0</v>
      </c>
      <c r="EB298" s="29" t="n">
        <v>0.0</v>
      </c>
      <c r="EC298" s="31" t="s">
        <v>526</v>
      </c>
      <c r="ED298" s="29" t="n">
        <v>0.0</v>
      </c>
      <c r="EE298" s="29" t="n">
        <v>0.0</v>
      </c>
      <c r="EF298" s="29" t="n">
        <v>0.0</v>
      </c>
      <c r="EG298" s="29" t="n">
        <v>0.0</v>
      </c>
      <c r="EH298" s="29" t="n">
        <v>0.0</v>
      </c>
      <c r="EI298" s="31" t="s">
        <v>526</v>
      </c>
      <c r="EJ298" s="29" t="n">
        <v>0.0</v>
      </c>
      <c r="EK298" s="29" t="n">
        <v>0.0</v>
      </c>
      <c r="EL298" s="29" t="n">
        <v>0.0</v>
      </c>
      <c r="EM298" s="29" t="n">
        <v>0.0</v>
      </c>
      <c r="EN298" s="29" t="n">
        <v>0.0</v>
      </c>
      <c r="EO298" s="31" t="s">
        <v>526</v>
      </c>
      <c r="EP298" s="29" t="n">
        <v>0.0</v>
      </c>
      <c r="EQ298" s="29" t="n">
        <v>0.0</v>
      </c>
      <c r="ER298" s="29" t="n">
        <v>0.0</v>
      </c>
      <c r="ES298" s="29" t="n">
        <v>0.0</v>
      </c>
      <c r="ET298" s="29" t="n">
        <v>0.0</v>
      </c>
      <c r="EU298" s="29" t="n">
        <v>0.0</v>
      </c>
      <c r="EV298" s="29" t="n">
        <v>0.0</v>
      </c>
      <c r="EW298" s="29" t="n">
        <v>0.0</v>
      </c>
      <c r="EX298" s="29" t="n">
        <v>0.0</v>
      </c>
      <c r="EY298" s="29" t="n">
        <v>0.0</v>
      </c>
      <c r="EZ298" s="29" t="n">
        <v>0.0</v>
      </c>
      <c r="FA298" s="32" t="n">
        <v>0.0</v>
      </c>
    </row>
    <row r="299" ht="11.25" customHeight="true">
      <c r="A299" s="29" t="s">
        <v>522</v>
      </c>
      <c r="B299" s="29" t="n">
        <v>6290.0</v>
      </c>
      <c r="C299" s="29" t="s">
        <v>1023</v>
      </c>
      <c r="D299" s="29" t="n">
        <v>1.0</v>
      </c>
      <c r="E299" s="29" t="n">
        <v>0.0</v>
      </c>
      <c r="F299" s="29" t="s">
        <v>1024</v>
      </c>
      <c r="G299" s="29" t="n">
        <v>2226.0</v>
      </c>
      <c r="H299" s="29" t="s">
        <v>525</v>
      </c>
      <c r="I299" s="30" t="n">
        <v>0.0</v>
      </c>
      <c r="J299" s="30" t="n">
        <v>0.0</v>
      </c>
      <c r="K299" s="30" t="n">
        <v>0.0</v>
      </c>
      <c r="L299" s="30" t="n">
        <v>0.0</v>
      </c>
      <c r="M299" s="30" t="n">
        <v>0.0</v>
      </c>
      <c r="N299" s="30" t="n">
        <v>0.0</v>
      </c>
      <c r="O299" s="30" t="n">
        <v>0.0</v>
      </c>
      <c r="P299" s="30" t="n">
        <v>0.0</v>
      </c>
      <c r="Q299" s="30" t="n">
        <v>0.0</v>
      </c>
      <c r="R299" s="30" t="n">
        <v>0.0</v>
      </c>
      <c r="S299" s="30" t="n">
        <v>0.0</v>
      </c>
      <c r="T299" s="30" t="n">
        <v>0.0</v>
      </c>
      <c r="U299" s="30" t="n">
        <v>0.0</v>
      </c>
      <c r="V299" s="30" t="n">
        <v>0.0</v>
      </c>
      <c r="W299" s="30" t="n">
        <v>0.0</v>
      </c>
      <c r="X299" s="31" t="s">
        <v>526</v>
      </c>
      <c r="Y299" s="29" t="n">
        <v>0.0</v>
      </c>
      <c r="Z299" s="29" t="n">
        <v>0.0</v>
      </c>
      <c r="AA299" s="29" t="n">
        <v>0.0</v>
      </c>
      <c r="AB299" s="31" t="s">
        <v>526</v>
      </c>
      <c r="AC299" s="29" t="n">
        <v>0.0</v>
      </c>
      <c r="AD299" s="29" t="n">
        <v>0.0</v>
      </c>
      <c r="AE299" s="29" t="n">
        <v>0.0</v>
      </c>
      <c r="AF299" s="29" t="n">
        <v>0.0</v>
      </c>
      <c r="AG299" s="29" t="n">
        <v>0.0</v>
      </c>
      <c r="AH299" s="29" t="n">
        <v>0.0</v>
      </c>
      <c r="AI299" s="29" t="n">
        <v>0.0</v>
      </c>
      <c r="AJ299" s="31" t="s">
        <v>526</v>
      </c>
      <c r="AK299" s="29" t="n">
        <v>0.0</v>
      </c>
      <c r="AL299" s="31" t="s">
        <v>526</v>
      </c>
      <c r="AM299" s="29" t="n">
        <v>0.0</v>
      </c>
      <c r="AN299" s="31" t="s">
        <v>526</v>
      </c>
      <c r="AO299" s="29" t="n">
        <v>0.0</v>
      </c>
      <c r="AP299" s="29" t="n">
        <v>0.0</v>
      </c>
      <c r="AQ299" s="29" t="n">
        <v>0.0</v>
      </c>
      <c r="AR299" s="31" t="s">
        <v>526</v>
      </c>
      <c r="AS299" s="29" t="n">
        <v>0.0</v>
      </c>
      <c r="AT299" s="29" t="n">
        <v>0.0</v>
      </c>
      <c r="AU299" s="29" t="n">
        <v>0.0</v>
      </c>
      <c r="AV299" s="29" t="n">
        <v>0.0</v>
      </c>
      <c r="AW299" s="29" t="n">
        <v>0.0</v>
      </c>
      <c r="AX299" s="29" t="n">
        <v>0.0</v>
      </c>
      <c r="AY299" s="29" t="n">
        <v>0.0</v>
      </c>
      <c r="AZ299" s="29" t="n">
        <v>0.0</v>
      </c>
      <c r="BA299" s="29" t="n">
        <v>0.0</v>
      </c>
      <c r="BB299" s="29" t="n">
        <v>0.0</v>
      </c>
      <c r="BC299" s="29" t="n">
        <v>0.0</v>
      </c>
      <c r="BD299" s="29" t="n">
        <v>0.0</v>
      </c>
      <c r="BE299" s="31" t="s">
        <v>526</v>
      </c>
      <c r="BF299" s="29" t="n">
        <v>0.0</v>
      </c>
      <c r="BG299" s="29" t="n">
        <v>0.0</v>
      </c>
      <c r="BH299" s="29" t="n">
        <v>0.0</v>
      </c>
      <c r="BI299" s="31" t="s">
        <v>526</v>
      </c>
      <c r="BJ299" s="29" t="n">
        <v>0.0</v>
      </c>
      <c r="BK299" s="29" t="n">
        <v>0.0</v>
      </c>
      <c r="BL299" s="29" t="n">
        <v>0.0</v>
      </c>
      <c r="BM299" s="31" t="s">
        <v>526</v>
      </c>
      <c r="BN299" s="29" t="n">
        <v>0.0</v>
      </c>
      <c r="BO299" s="29" t="n">
        <v>0.0</v>
      </c>
      <c r="BP299" s="31" t="s">
        <v>526</v>
      </c>
      <c r="BQ299" s="29" t="n">
        <v>0.0</v>
      </c>
      <c r="BR299" s="29" t="n">
        <v>0.0</v>
      </c>
      <c r="BS299" s="29" t="n">
        <v>0.0</v>
      </c>
      <c r="BT299" s="29" t="n">
        <v>0.0</v>
      </c>
      <c r="BU299" s="29" t="n">
        <v>0.0</v>
      </c>
      <c r="BV299" s="31" t="s">
        <v>726</v>
      </c>
      <c r="BW299" s="29" t="n">
        <v>0.0</v>
      </c>
      <c r="BX299" s="29" t="n">
        <v>0.0</v>
      </c>
      <c r="BY299" s="29" t="n">
        <v>0.0</v>
      </c>
      <c r="BZ299" s="29" t="n">
        <v>0.0</v>
      </c>
      <c r="CA299" s="29" t="n">
        <v>0.0</v>
      </c>
      <c r="CB299" s="29" t="n">
        <v>3.0</v>
      </c>
      <c r="CC299" s="29" t="n">
        <v>0.0</v>
      </c>
      <c r="CD299" s="29" t="n">
        <v>0.0</v>
      </c>
      <c r="CE299" s="31" t="s">
        <v>526</v>
      </c>
      <c r="CF299" s="29" t="n">
        <v>0.0</v>
      </c>
      <c r="CG299" s="29" t="n">
        <v>0.0</v>
      </c>
      <c r="CH299" s="29" t="n">
        <v>0.0</v>
      </c>
      <c r="CI299" s="29" t="n">
        <v>0.0</v>
      </c>
      <c r="CJ299" s="29" t="n">
        <v>0.0</v>
      </c>
      <c r="CK299" s="31" t="s">
        <v>526</v>
      </c>
      <c r="CL299" s="29" t="n">
        <v>0.0</v>
      </c>
      <c r="CM299" s="29" t="n">
        <v>0.0</v>
      </c>
      <c r="CN299" s="29" t="n">
        <v>0.0</v>
      </c>
      <c r="CO299" s="31" t="s">
        <v>526</v>
      </c>
      <c r="CP299" s="29" t="n">
        <v>0.0</v>
      </c>
      <c r="CQ299" s="29" t="n">
        <v>0.0</v>
      </c>
      <c r="CR299" s="29" t="n">
        <v>0.0</v>
      </c>
      <c r="CS299" s="29" t="n">
        <v>0.0</v>
      </c>
      <c r="CT299" s="29" t="n">
        <v>0.0</v>
      </c>
      <c r="CU299" s="29" t="n">
        <v>0.0</v>
      </c>
      <c r="CV299" s="29" t="n">
        <v>0.0</v>
      </c>
      <c r="CW299" s="31" t="s">
        <v>526</v>
      </c>
      <c r="CX299" s="29" t="n">
        <v>0.0</v>
      </c>
      <c r="CY299" s="29" t="n">
        <v>0.0</v>
      </c>
      <c r="CZ299" s="31" t="s">
        <v>528</v>
      </c>
      <c r="DA299" s="29" t="n">
        <v>0.0</v>
      </c>
      <c r="DB299" s="29" t="n">
        <v>0.0</v>
      </c>
      <c r="DC299" s="29" t="n">
        <v>0.0</v>
      </c>
      <c r="DD299" s="29" t="n">
        <v>0.0</v>
      </c>
      <c r="DE299" s="29" t="n">
        <v>1.0</v>
      </c>
      <c r="DF299" s="29" t="n">
        <v>0.0</v>
      </c>
      <c r="DG299" s="29" t="n">
        <v>0.0</v>
      </c>
      <c r="DH299" s="29" t="n">
        <v>0.0</v>
      </c>
      <c r="DI299" s="29" t="n">
        <v>0.0</v>
      </c>
      <c r="DJ299" s="31" t="s">
        <v>526</v>
      </c>
      <c r="DK299" s="29" t="n">
        <v>0.0</v>
      </c>
      <c r="DL299" s="29" t="n">
        <v>0.0</v>
      </c>
      <c r="DM299" s="29" t="n">
        <v>0.0</v>
      </c>
      <c r="DN299" s="29" t="n">
        <v>0.0</v>
      </c>
      <c r="DO299" s="29" t="n">
        <v>0.0</v>
      </c>
      <c r="DP299" s="31" t="s">
        <v>528</v>
      </c>
      <c r="DQ299" s="29" t="n">
        <v>0.0</v>
      </c>
      <c r="DR299" s="29" t="n">
        <v>0.0</v>
      </c>
      <c r="DS299" s="29" t="n">
        <v>0.0</v>
      </c>
      <c r="DT299" s="29" t="n">
        <v>0.0</v>
      </c>
      <c r="DU299" s="29" t="n">
        <v>1.0</v>
      </c>
      <c r="DV299" s="31" t="s">
        <v>526</v>
      </c>
      <c r="DW299" s="29" t="n">
        <v>0.0</v>
      </c>
      <c r="DX299" s="29" t="n">
        <v>0.0</v>
      </c>
      <c r="DY299" s="29" t="n">
        <v>0.0</v>
      </c>
      <c r="DZ299" s="29" t="n">
        <v>0.0</v>
      </c>
      <c r="EA299" s="29" t="n">
        <v>0.0</v>
      </c>
      <c r="EB299" s="29" t="n">
        <v>0.0</v>
      </c>
      <c r="EC299" s="31" t="s">
        <v>726</v>
      </c>
      <c r="ED299" s="29" t="n">
        <v>0.0</v>
      </c>
      <c r="EE299" s="29" t="n">
        <v>0.0</v>
      </c>
      <c r="EF299" s="29" t="n">
        <v>0.0</v>
      </c>
      <c r="EG299" s="29" t="n">
        <v>0.0</v>
      </c>
      <c r="EH299" s="29" t="n">
        <v>2.0</v>
      </c>
      <c r="EI299" s="31" t="s">
        <v>526</v>
      </c>
      <c r="EJ299" s="29" t="n">
        <v>0.0</v>
      </c>
      <c r="EK299" s="29" t="n">
        <v>0.0</v>
      </c>
      <c r="EL299" s="29" t="n">
        <v>0.0</v>
      </c>
      <c r="EM299" s="29" t="n">
        <v>0.0</v>
      </c>
      <c r="EN299" s="29" t="n">
        <v>0.0</v>
      </c>
      <c r="EO299" s="31" t="s">
        <v>526</v>
      </c>
      <c r="EP299" s="29" t="n">
        <v>0.0</v>
      </c>
      <c r="EQ299" s="29" t="n">
        <v>0.0</v>
      </c>
      <c r="ER299" s="29" t="n">
        <v>0.0</v>
      </c>
      <c r="ES299" s="29" t="n">
        <v>0.0</v>
      </c>
      <c r="ET299" s="29" t="n">
        <v>0.0</v>
      </c>
      <c r="EU299" s="29" t="n">
        <v>0.0</v>
      </c>
      <c r="EV299" s="29" t="n">
        <v>0.0</v>
      </c>
      <c r="EW299" s="29" t="n">
        <v>0.0</v>
      </c>
      <c r="EX299" s="29" t="n">
        <v>0.0</v>
      </c>
      <c r="EY299" s="29" t="n">
        <v>0.0</v>
      </c>
      <c r="EZ299" s="29" t="n">
        <v>0.0</v>
      </c>
      <c r="FA299" s="32" t="n">
        <v>0.0</v>
      </c>
    </row>
    <row r="300" ht="11.25" customHeight="true">
      <c r="A300" s="29" t="s">
        <v>522</v>
      </c>
      <c r="B300" s="29" t="n">
        <v>6290.0</v>
      </c>
      <c r="C300" s="29" t="s">
        <v>1023</v>
      </c>
      <c r="D300" s="29" t="n">
        <v>2.0</v>
      </c>
      <c r="E300" s="29" t="n">
        <v>0.0</v>
      </c>
      <c r="F300" s="29" t="s">
        <v>1025</v>
      </c>
      <c r="G300" s="29" t="n">
        <v>2234.0</v>
      </c>
      <c r="H300" s="29" t="s">
        <v>525</v>
      </c>
      <c r="I300" s="30" t="n">
        <v>0.0</v>
      </c>
      <c r="J300" s="30" t="n">
        <v>0.0</v>
      </c>
      <c r="K300" s="30" t="n">
        <v>0.0</v>
      </c>
      <c r="L300" s="30" t="n">
        <v>0.0</v>
      </c>
      <c r="M300" s="30" t="n">
        <v>0.0</v>
      </c>
      <c r="N300" s="30" t="n">
        <v>0.0</v>
      </c>
      <c r="O300" s="30" t="n">
        <v>0.0</v>
      </c>
      <c r="P300" s="30" t="n">
        <v>0.0</v>
      </c>
      <c r="Q300" s="30" t="n">
        <v>0.0</v>
      </c>
      <c r="R300" s="30" t="n">
        <v>0.0</v>
      </c>
      <c r="S300" s="30" t="n">
        <v>0.0</v>
      </c>
      <c r="T300" s="30" t="n">
        <v>0.0</v>
      </c>
      <c r="U300" s="30" t="n">
        <v>0.0</v>
      </c>
      <c r="V300" s="30" t="n">
        <v>0.0</v>
      </c>
      <c r="W300" s="30" t="n">
        <v>0.0</v>
      </c>
      <c r="X300" s="31" t="s">
        <v>526</v>
      </c>
      <c r="Y300" s="29" t="n">
        <v>0.0</v>
      </c>
      <c r="Z300" s="29" t="n">
        <v>0.0</v>
      </c>
      <c r="AA300" s="29" t="n">
        <v>0.0</v>
      </c>
      <c r="AB300" s="31" t="s">
        <v>644</v>
      </c>
      <c r="AC300" s="29" t="n">
        <v>0.0</v>
      </c>
      <c r="AD300" s="29" t="n">
        <v>0.0</v>
      </c>
      <c r="AE300" s="29" t="n">
        <v>1.0</v>
      </c>
      <c r="AF300" s="29" t="n">
        <v>0.0</v>
      </c>
      <c r="AG300" s="29" t="n">
        <v>0.0</v>
      </c>
      <c r="AH300" s="29" t="n">
        <v>0.0</v>
      </c>
      <c r="AI300" s="29" t="n">
        <v>1.0</v>
      </c>
      <c r="AJ300" s="31" t="s">
        <v>526</v>
      </c>
      <c r="AK300" s="29" t="n">
        <v>0.0</v>
      </c>
      <c r="AL300" s="31" t="s">
        <v>526</v>
      </c>
      <c r="AM300" s="29" t="n">
        <v>0.0</v>
      </c>
      <c r="AN300" s="31" t="s">
        <v>526</v>
      </c>
      <c r="AO300" s="29" t="n">
        <v>0.0</v>
      </c>
      <c r="AP300" s="29" t="n">
        <v>0.0</v>
      </c>
      <c r="AQ300" s="29" t="n">
        <v>0.0</v>
      </c>
      <c r="AR300" s="31" t="s">
        <v>526</v>
      </c>
      <c r="AS300" s="29" t="n">
        <v>0.0</v>
      </c>
      <c r="AT300" s="29" t="n">
        <v>0.0</v>
      </c>
      <c r="AU300" s="29" t="n">
        <v>0.0</v>
      </c>
      <c r="AV300" s="29" t="n">
        <v>0.0</v>
      </c>
      <c r="AW300" s="29" t="n">
        <v>0.0</v>
      </c>
      <c r="AX300" s="29" t="n">
        <v>0.0</v>
      </c>
      <c r="AY300" s="29" t="n">
        <v>0.0</v>
      </c>
      <c r="AZ300" s="29" t="n">
        <v>0.0</v>
      </c>
      <c r="BA300" s="29" t="n">
        <v>0.0</v>
      </c>
      <c r="BB300" s="29" t="n">
        <v>0.0</v>
      </c>
      <c r="BC300" s="29" t="n">
        <v>0.0</v>
      </c>
      <c r="BD300" s="29" t="n">
        <v>0.0</v>
      </c>
      <c r="BE300" s="31" t="s">
        <v>526</v>
      </c>
      <c r="BF300" s="29" t="n">
        <v>0.0</v>
      </c>
      <c r="BG300" s="29" t="n">
        <v>0.0</v>
      </c>
      <c r="BH300" s="29" t="n">
        <v>0.0</v>
      </c>
      <c r="BI300" s="31" t="s">
        <v>526</v>
      </c>
      <c r="BJ300" s="29" t="n">
        <v>0.0</v>
      </c>
      <c r="BK300" s="29" t="n">
        <v>0.0</v>
      </c>
      <c r="BL300" s="29" t="n">
        <v>0.0</v>
      </c>
      <c r="BM300" s="31" t="s">
        <v>526</v>
      </c>
      <c r="BN300" s="29" t="n">
        <v>0.0</v>
      </c>
      <c r="BO300" s="29" t="n">
        <v>0.0</v>
      </c>
      <c r="BP300" s="31" t="s">
        <v>526</v>
      </c>
      <c r="BQ300" s="29" t="n">
        <v>0.0</v>
      </c>
      <c r="BR300" s="29" t="n">
        <v>0.0</v>
      </c>
      <c r="BS300" s="29" t="n">
        <v>0.0</v>
      </c>
      <c r="BT300" s="29" t="n">
        <v>0.0</v>
      </c>
      <c r="BU300" s="29" t="n">
        <v>0.0</v>
      </c>
      <c r="BV300" s="31" t="s">
        <v>708</v>
      </c>
      <c r="BW300" s="29" t="n">
        <v>0.0</v>
      </c>
      <c r="BX300" s="29" t="n">
        <v>0.0</v>
      </c>
      <c r="BY300" s="29" t="n">
        <v>0.0</v>
      </c>
      <c r="BZ300" s="29" t="n">
        <v>0.0</v>
      </c>
      <c r="CA300" s="29" t="n">
        <v>0.0</v>
      </c>
      <c r="CB300" s="29" t="n">
        <v>5.0</v>
      </c>
      <c r="CC300" s="29" t="n">
        <v>0.0</v>
      </c>
      <c r="CD300" s="29" t="n">
        <v>0.0</v>
      </c>
      <c r="CE300" s="31" t="s">
        <v>526</v>
      </c>
      <c r="CF300" s="29" t="n">
        <v>0.0</v>
      </c>
      <c r="CG300" s="29" t="n">
        <v>0.0</v>
      </c>
      <c r="CH300" s="29" t="n">
        <v>0.0</v>
      </c>
      <c r="CI300" s="29" t="n">
        <v>0.0</v>
      </c>
      <c r="CJ300" s="29" t="n">
        <v>0.0</v>
      </c>
      <c r="CK300" s="31" t="s">
        <v>526</v>
      </c>
      <c r="CL300" s="29" t="n">
        <v>0.0</v>
      </c>
      <c r="CM300" s="29" t="n">
        <v>0.0</v>
      </c>
      <c r="CN300" s="29" t="n">
        <v>0.0</v>
      </c>
      <c r="CO300" s="31" t="s">
        <v>526</v>
      </c>
      <c r="CP300" s="29" t="n">
        <v>0.0</v>
      </c>
      <c r="CQ300" s="29" t="n">
        <v>0.0</v>
      </c>
      <c r="CR300" s="29" t="n">
        <v>0.0</v>
      </c>
      <c r="CS300" s="29" t="n">
        <v>0.0</v>
      </c>
      <c r="CT300" s="29" t="n">
        <v>0.0</v>
      </c>
      <c r="CU300" s="29" t="n">
        <v>0.0</v>
      </c>
      <c r="CV300" s="29" t="n">
        <v>0.0</v>
      </c>
      <c r="CW300" s="31" t="s">
        <v>526</v>
      </c>
      <c r="CX300" s="29" t="n">
        <v>0.0</v>
      </c>
      <c r="CY300" s="29" t="n">
        <v>0.0</v>
      </c>
      <c r="CZ300" s="31" t="s">
        <v>644</v>
      </c>
      <c r="DA300" s="29" t="n">
        <v>0.0</v>
      </c>
      <c r="DB300" s="29" t="n">
        <v>0.0</v>
      </c>
      <c r="DC300" s="29" t="n">
        <v>0.0</v>
      </c>
      <c r="DD300" s="29" t="n">
        <v>0.0</v>
      </c>
      <c r="DE300" s="29" t="n">
        <v>2.0</v>
      </c>
      <c r="DF300" s="29" t="n">
        <v>0.0</v>
      </c>
      <c r="DG300" s="29" t="n">
        <v>0.0</v>
      </c>
      <c r="DH300" s="29" t="n">
        <v>0.0</v>
      </c>
      <c r="DI300" s="29" t="n">
        <v>0.0</v>
      </c>
      <c r="DJ300" s="31" t="s">
        <v>526</v>
      </c>
      <c r="DK300" s="29" t="n">
        <v>0.0</v>
      </c>
      <c r="DL300" s="29" t="n">
        <v>0.0</v>
      </c>
      <c r="DM300" s="29" t="n">
        <v>0.0</v>
      </c>
      <c r="DN300" s="29" t="n">
        <v>0.0</v>
      </c>
      <c r="DO300" s="29" t="n">
        <v>0.0</v>
      </c>
      <c r="DP300" s="31" t="s">
        <v>528</v>
      </c>
      <c r="DQ300" s="29" t="n">
        <v>0.0</v>
      </c>
      <c r="DR300" s="29" t="n">
        <v>0.0</v>
      </c>
      <c r="DS300" s="29" t="n">
        <v>0.0</v>
      </c>
      <c r="DT300" s="29" t="n">
        <v>0.0</v>
      </c>
      <c r="DU300" s="29" t="n">
        <v>1.0</v>
      </c>
      <c r="DV300" s="31" t="s">
        <v>526</v>
      </c>
      <c r="DW300" s="29" t="n">
        <v>0.0</v>
      </c>
      <c r="DX300" s="29" t="n">
        <v>0.0</v>
      </c>
      <c r="DY300" s="29" t="n">
        <v>0.0</v>
      </c>
      <c r="DZ300" s="29" t="n">
        <v>0.0</v>
      </c>
      <c r="EA300" s="29" t="n">
        <v>0.0</v>
      </c>
      <c r="EB300" s="29" t="n">
        <v>0.0</v>
      </c>
      <c r="EC300" s="31" t="s">
        <v>726</v>
      </c>
      <c r="ED300" s="29" t="n">
        <v>0.0</v>
      </c>
      <c r="EE300" s="29" t="n">
        <v>0.0</v>
      </c>
      <c r="EF300" s="29" t="n">
        <v>0.0</v>
      </c>
      <c r="EG300" s="29" t="n">
        <v>0.0</v>
      </c>
      <c r="EH300" s="29" t="n">
        <v>2.0</v>
      </c>
      <c r="EI300" s="31" t="s">
        <v>526</v>
      </c>
      <c r="EJ300" s="29" t="n">
        <v>0.0</v>
      </c>
      <c r="EK300" s="29" t="n">
        <v>0.0</v>
      </c>
      <c r="EL300" s="29" t="n">
        <v>0.0</v>
      </c>
      <c r="EM300" s="29" t="n">
        <v>0.0</v>
      </c>
      <c r="EN300" s="29" t="n">
        <v>0.0</v>
      </c>
      <c r="EO300" s="31" t="s">
        <v>526</v>
      </c>
      <c r="EP300" s="29" t="n">
        <v>0.0</v>
      </c>
      <c r="EQ300" s="29" t="n">
        <v>0.0</v>
      </c>
      <c r="ER300" s="29" t="n">
        <v>0.0</v>
      </c>
      <c r="ES300" s="29" t="n">
        <v>0.0</v>
      </c>
      <c r="ET300" s="29" t="n">
        <v>0.0</v>
      </c>
      <c r="EU300" s="29" t="n">
        <v>0.0</v>
      </c>
      <c r="EV300" s="29" t="n">
        <v>0.0</v>
      </c>
      <c r="EW300" s="29" t="n">
        <v>0.0</v>
      </c>
      <c r="EX300" s="29" t="n">
        <v>0.0</v>
      </c>
      <c r="EY300" s="29" t="n">
        <v>0.0</v>
      </c>
      <c r="EZ300" s="29" t="n">
        <v>0.0</v>
      </c>
      <c r="FA300" s="32" t="n">
        <v>0.0</v>
      </c>
    </row>
    <row r="301" ht="11.25" customHeight="true">
      <c r="A301" s="29" t="s">
        <v>522</v>
      </c>
      <c r="B301" s="29" t="n">
        <v>6290.0</v>
      </c>
      <c r="C301" s="29" t="s">
        <v>1023</v>
      </c>
      <c r="D301" s="29" t="n">
        <v>3.0</v>
      </c>
      <c r="E301" s="29" t="n">
        <v>1.0</v>
      </c>
      <c r="F301" s="29" t="s">
        <v>1026</v>
      </c>
      <c r="G301" s="29" t="n">
        <v>2288.0</v>
      </c>
      <c r="H301" s="29" t="s">
        <v>525</v>
      </c>
      <c r="I301" s="30" t="n">
        <v>0.0</v>
      </c>
      <c r="J301" s="30" t="n">
        <v>0.0</v>
      </c>
      <c r="K301" s="30" t="n">
        <v>0.0</v>
      </c>
      <c r="L301" s="30" t="n">
        <v>0.0</v>
      </c>
      <c r="M301" s="30" t="n">
        <v>0.0</v>
      </c>
      <c r="N301" s="30" t="n">
        <v>0.0</v>
      </c>
      <c r="O301" s="30" t="n">
        <v>0.0</v>
      </c>
      <c r="P301" s="30" t="n">
        <v>0.0</v>
      </c>
      <c r="Q301" s="30" t="n">
        <v>0.0</v>
      </c>
      <c r="R301" s="30" t="n">
        <v>0.0</v>
      </c>
      <c r="S301" s="30" t="n">
        <v>0.0</v>
      </c>
      <c r="T301" s="30" t="n">
        <v>0.0</v>
      </c>
      <c r="U301" s="30" t="n">
        <v>0.0</v>
      </c>
      <c r="V301" s="30" t="n">
        <v>0.0</v>
      </c>
      <c r="W301" s="30" t="n">
        <v>0.0</v>
      </c>
      <c r="X301" s="31" t="s">
        <v>526</v>
      </c>
      <c r="Y301" s="29" t="n">
        <v>0.0</v>
      </c>
      <c r="Z301" s="29" t="n">
        <v>0.0</v>
      </c>
      <c r="AA301" s="29" t="n">
        <v>0.0</v>
      </c>
      <c r="AB301" s="31" t="s">
        <v>644</v>
      </c>
      <c r="AC301" s="29" t="n">
        <v>0.0</v>
      </c>
      <c r="AD301" s="29" t="n">
        <v>0.0</v>
      </c>
      <c r="AE301" s="29" t="n">
        <v>1.0</v>
      </c>
      <c r="AF301" s="29" t="n">
        <v>0.0</v>
      </c>
      <c r="AG301" s="29" t="n">
        <v>0.0</v>
      </c>
      <c r="AH301" s="29" t="n">
        <v>0.0</v>
      </c>
      <c r="AI301" s="29" t="n">
        <v>1.0</v>
      </c>
      <c r="AJ301" s="31" t="s">
        <v>526</v>
      </c>
      <c r="AK301" s="29" t="n">
        <v>0.0</v>
      </c>
      <c r="AL301" s="31" t="s">
        <v>526</v>
      </c>
      <c r="AM301" s="29" t="n">
        <v>0.0</v>
      </c>
      <c r="AN301" s="31" t="s">
        <v>526</v>
      </c>
      <c r="AO301" s="29" t="n">
        <v>0.0</v>
      </c>
      <c r="AP301" s="29" t="n">
        <v>0.0</v>
      </c>
      <c r="AQ301" s="29" t="n">
        <v>0.0</v>
      </c>
      <c r="AR301" s="31" t="s">
        <v>526</v>
      </c>
      <c r="AS301" s="29" t="n">
        <v>0.0</v>
      </c>
      <c r="AT301" s="29" t="n">
        <v>0.0</v>
      </c>
      <c r="AU301" s="29" t="n">
        <v>0.0</v>
      </c>
      <c r="AV301" s="29" t="n">
        <v>0.0</v>
      </c>
      <c r="AW301" s="29" t="n">
        <v>0.0</v>
      </c>
      <c r="AX301" s="29" t="n">
        <v>0.0</v>
      </c>
      <c r="AY301" s="29" t="n">
        <v>0.0</v>
      </c>
      <c r="AZ301" s="29" t="n">
        <v>0.0</v>
      </c>
      <c r="BA301" s="29" t="n">
        <v>0.0</v>
      </c>
      <c r="BB301" s="29" t="n">
        <v>0.0</v>
      </c>
      <c r="BC301" s="29" t="n">
        <v>0.0</v>
      </c>
      <c r="BD301" s="29" t="n">
        <v>0.0</v>
      </c>
      <c r="BE301" s="31" t="s">
        <v>526</v>
      </c>
      <c r="BF301" s="29" t="n">
        <v>0.0</v>
      </c>
      <c r="BG301" s="29" t="n">
        <v>0.0</v>
      </c>
      <c r="BH301" s="29" t="n">
        <v>0.0</v>
      </c>
      <c r="BI301" s="31" t="s">
        <v>526</v>
      </c>
      <c r="BJ301" s="29" t="n">
        <v>0.0</v>
      </c>
      <c r="BK301" s="29" t="n">
        <v>0.0</v>
      </c>
      <c r="BL301" s="29" t="n">
        <v>0.0</v>
      </c>
      <c r="BM301" s="31" t="s">
        <v>526</v>
      </c>
      <c r="BN301" s="29" t="n">
        <v>0.0</v>
      </c>
      <c r="BO301" s="29" t="n">
        <v>0.0</v>
      </c>
      <c r="BP301" s="31" t="s">
        <v>526</v>
      </c>
      <c r="BQ301" s="29" t="n">
        <v>0.0</v>
      </c>
      <c r="BR301" s="29" t="n">
        <v>0.0</v>
      </c>
      <c r="BS301" s="29" t="n">
        <v>0.0</v>
      </c>
      <c r="BT301" s="29" t="n">
        <v>0.0</v>
      </c>
      <c r="BU301" s="29" t="n">
        <v>0.0</v>
      </c>
      <c r="BV301" s="31" t="s">
        <v>708</v>
      </c>
      <c r="BW301" s="29" t="n">
        <v>0.0</v>
      </c>
      <c r="BX301" s="29" t="n">
        <v>0.0</v>
      </c>
      <c r="BY301" s="29" t="n">
        <v>0.0</v>
      </c>
      <c r="BZ301" s="29" t="n">
        <v>0.0</v>
      </c>
      <c r="CA301" s="29" t="n">
        <v>0.0</v>
      </c>
      <c r="CB301" s="29" t="n">
        <v>5.0</v>
      </c>
      <c r="CC301" s="29" t="n">
        <v>0.0</v>
      </c>
      <c r="CD301" s="29" t="n">
        <v>0.0</v>
      </c>
      <c r="CE301" s="31" t="s">
        <v>526</v>
      </c>
      <c r="CF301" s="29" t="n">
        <v>0.0</v>
      </c>
      <c r="CG301" s="29" t="n">
        <v>0.0</v>
      </c>
      <c r="CH301" s="29" t="n">
        <v>0.0</v>
      </c>
      <c r="CI301" s="29" t="n">
        <v>0.0</v>
      </c>
      <c r="CJ301" s="29" t="n">
        <v>0.0</v>
      </c>
      <c r="CK301" s="31" t="s">
        <v>526</v>
      </c>
      <c r="CL301" s="29" t="n">
        <v>0.0</v>
      </c>
      <c r="CM301" s="29" t="n">
        <v>0.0</v>
      </c>
      <c r="CN301" s="29" t="n">
        <v>0.0</v>
      </c>
      <c r="CO301" s="31" t="s">
        <v>526</v>
      </c>
      <c r="CP301" s="29" t="n">
        <v>0.0</v>
      </c>
      <c r="CQ301" s="29" t="n">
        <v>0.0</v>
      </c>
      <c r="CR301" s="29" t="n">
        <v>0.0</v>
      </c>
      <c r="CS301" s="29" t="n">
        <v>0.0</v>
      </c>
      <c r="CT301" s="29" t="n">
        <v>0.0</v>
      </c>
      <c r="CU301" s="29" t="n">
        <v>0.0</v>
      </c>
      <c r="CV301" s="29" t="n">
        <v>0.0</v>
      </c>
      <c r="CW301" s="31" t="s">
        <v>526</v>
      </c>
      <c r="CX301" s="29" t="n">
        <v>0.0</v>
      </c>
      <c r="CY301" s="29" t="n">
        <v>0.0</v>
      </c>
      <c r="CZ301" s="31" t="s">
        <v>644</v>
      </c>
      <c r="DA301" s="29" t="n">
        <v>0.0</v>
      </c>
      <c r="DB301" s="29" t="n">
        <v>0.0</v>
      </c>
      <c r="DC301" s="29" t="n">
        <v>0.0</v>
      </c>
      <c r="DD301" s="29" t="n">
        <v>0.0</v>
      </c>
      <c r="DE301" s="29" t="n">
        <v>2.0</v>
      </c>
      <c r="DF301" s="29" t="n">
        <v>0.0</v>
      </c>
      <c r="DG301" s="29" t="n">
        <v>0.0</v>
      </c>
      <c r="DH301" s="29" t="n">
        <v>0.0</v>
      </c>
      <c r="DI301" s="29" t="n">
        <v>0.0</v>
      </c>
      <c r="DJ301" s="31" t="s">
        <v>526</v>
      </c>
      <c r="DK301" s="29" t="n">
        <v>0.0</v>
      </c>
      <c r="DL301" s="29" t="n">
        <v>0.0</v>
      </c>
      <c r="DM301" s="29" t="n">
        <v>0.0</v>
      </c>
      <c r="DN301" s="29" t="n">
        <v>0.0</v>
      </c>
      <c r="DO301" s="29" t="n">
        <v>0.0</v>
      </c>
      <c r="DP301" s="31" t="s">
        <v>528</v>
      </c>
      <c r="DQ301" s="29" t="n">
        <v>0.0</v>
      </c>
      <c r="DR301" s="29" t="n">
        <v>0.0</v>
      </c>
      <c r="DS301" s="29" t="n">
        <v>0.0</v>
      </c>
      <c r="DT301" s="29" t="n">
        <v>0.0</v>
      </c>
      <c r="DU301" s="29" t="n">
        <v>1.0</v>
      </c>
      <c r="DV301" s="31" t="s">
        <v>526</v>
      </c>
      <c r="DW301" s="29" t="n">
        <v>0.0</v>
      </c>
      <c r="DX301" s="29" t="n">
        <v>0.0</v>
      </c>
      <c r="DY301" s="29" t="n">
        <v>0.0</v>
      </c>
      <c r="DZ301" s="29" t="n">
        <v>0.0</v>
      </c>
      <c r="EA301" s="29" t="n">
        <v>0.0</v>
      </c>
      <c r="EB301" s="29" t="n">
        <v>0.0</v>
      </c>
      <c r="EC301" s="31" t="s">
        <v>792</v>
      </c>
      <c r="ED301" s="29" t="n">
        <v>0.0</v>
      </c>
      <c r="EE301" s="29" t="n">
        <v>0.0</v>
      </c>
      <c r="EF301" s="29" t="n">
        <v>0.0</v>
      </c>
      <c r="EG301" s="29" t="n">
        <v>0.0</v>
      </c>
      <c r="EH301" s="29" t="n">
        <v>3.0</v>
      </c>
      <c r="EI301" s="31" t="s">
        <v>526</v>
      </c>
      <c r="EJ301" s="29" t="n">
        <v>0.0</v>
      </c>
      <c r="EK301" s="29" t="n">
        <v>0.0</v>
      </c>
      <c r="EL301" s="29" t="n">
        <v>0.0</v>
      </c>
      <c r="EM301" s="29" t="n">
        <v>0.0</v>
      </c>
      <c r="EN301" s="29" t="n">
        <v>0.0</v>
      </c>
      <c r="EO301" s="31" t="s">
        <v>528</v>
      </c>
      <c r="EP301" s="29" t="n">
        <v>0.0</v>
      </c>
      <c r="EQ301" s="29" t="n">
        <v>1.0</v>
      </c>
      <c r="ER301" s="29" t="n">
        <v>0.0</v>
      </c>
      <c r="ES301" s="29" t="n">
        <v>0.0</v>
      </c>
      <c r="ET301" s="29" t="n">
        <v>0.0</v>
      </c>
      <c r="EU301" s="29" t="n">
        <v>0.0</v>
      </c>
      <c r="EV301" s="29" t="n">
        <v>0.0</v>
      </c>
      <c r="EW301" s="29" t="n">
        <v>0.0</v>
      </c>
      <c r="EX301" s="29" t="n">
        <v>0.0</v>
      </c>
      <c r="EY301" s="29" t="n">
        <v>0.0</v>
      </c>
      <c r="EZ301" s="29" t="n">
        <v>0.0</v>
      </c>
      <c r="FA301" s="32" t="n">
        <v>0.0</v>
      </c>
    </row>
    <row r="302" ht="11.25" customHeight="true">
      <c r="A302" s="29" t="s">
        <v>522</v>
      </c>
      <c r="B302" s="29" t="n">
        <v>6291.0</v>
      </c>
      <c r="C302" s="29" t="s">
        <v>1027</v>
      </c>
      <c r="D302" s="29" t="n">
        <v>1.0</v>
      </c>
      <c r="E302" s="29" t="n">
        <v>0.0</v>
      </c>
      <c r="F302" s="29" t="s">
        <v>1028</v>
      </c>
      <c r="G302" s="29" t="n">
        <v>1279.0</v>
      </c>
      <c r="H302" s="29" t="s">
        <v>525</v>
      </c>
      <c r="I302" s="30" t="n">
        <v>0.0</v>
      </c>
      <c r="J302" s="30" t="n">
        <v>0.0</v>
      </c>
      <c r="K302" s="30" t="n">
        <v>0.0</v>
      </c>
      <c r="L302" s="30" t="n">
        <v>0.0</v>
      </c>
      <c r="M302" s="30" t="n">
        <v>0.0</v>
      </c>
      <c r="N302" s="30" t="n">
        <v>0.0</v>
      </c>
      <c r="O302" s="30" t="n">
        <v>0.0</v>
      </c>
      <c r="P302" s="30" t="n">
        <v>0.0</v>
      </c>
      <c r="Q302" s="30" t="n">
        <v>0.0</v>
      </c>
      <c r="R302" s="30" t="n">
        <v>0.0</v>
      </c>
      <c r="S302" s="30" t="n">
        <v>0.0</v>
      </c>
      <c r="T302" s="30" t="n">
        <v>0.0</v>
      </c>
      <c r="U302" s="30" t="n">
        <v>0.0</v>
      </c>
      <c r="V302" s="30" t="n">
        <v>1.0</v>
      </c>
      <c r="W302" s="30" t="n">
        <v>0.0</v>
      </c>
      <c r="X302" s="31" t="s">
        <v>526</v>
      </c>
      <c r="Y302" s="29" t="n">
        <v>0.0</v>
      </c>
      <c r="Z302" s="29" t="n">
        <v>0.0</v>
      </c>
      <c r="AA302" s="29" t="n">
        <v>0.0</v>
      </c>
      <c r="AB302" s="31" t="s">
        <v>526</v>
      </c>
      <c r="AC302" s="29" t="n">
        <v>0.0</v>
      </c>
      <c r="AD302" s="29" t="n">
        <v>0.0</v>
      </c>
      <c r="AE302" s="29" t="n">
        <v>0.0</v>
      </c>
      <c r="AF302" s="29" t="n">
        <v>0.0</v>
      </c>
      <c r="AG302" s="29" t="n">
        <v>0.0</v>
      </c>
      <c r="AH302" s="29" t="n">
        <v>0.0</v>
      </c>
      <c r="AI302" s="29" t="n">
        <v>0.0</v>
      </c>
      <c r="AJ302" s="31" t="s">
        <v>526</v>
      </c>
      <c r="AK302" s="29" t="n">
        <v>0.0</v>
      </c>
      <c r="AL302" s="31" t="s">
        <v>526</v>
      </c>
      <c r="AM302" s="29" t="n">
        <v>0.0</v>
      </c>
      <c r="AN302" s="31" t="s">
        <v>526</v>
      </c>
      <c r="AO302" s="29" t="n">
        <v>0.0</v>
      </c>
      <c r="AP302" s="29" t="n">
        <v>0.0</v>
      </c>
      <c r="AQ302" s="29" t="n">
        <v>0.0</v>
      </c>
      <c r="AR302" s="31" t="s">
        <v>526</v>
      </c>
      <c r="AS302" s="29" t="n">
        <v>0.0</v>
      </c>
      <c r="AT302" s="29" t="n">
        <v>0.0</v>
      </c>
      <c r="AU302" s="29" t="n">
        <v>0.0</v>
      </c>
      <c r="AV302" s="29" t="n">
        <v>0.0</v>
      </c>
      <c r="AW302" s="29" t="n">
        <v>0.0</v>
      </c>
      <c r="AX302" s="29" t="n">
        <v>0.0</v>
      </c>
      <c r="AY302" s="29" t="n">
        <v>0.0</v>
      </c>
      <c r="AZ302" s="29" t="n">
        <v>0.0</v>
      </c>
      <c r="BA302" s="29" t="n">
        <v>0.0</v>
      </c>
      <c r="BB302" s="29" t="n">
        <v>0.0</v>
      </c>
      <c r="BC302" s="29" t="n">
        <v>0.0</v>
      </c>
      <c r="BD302" s="29" t="n">
        <v>0.0</v>
      </c>
      <c r="BE302" s="31" t="s">
        <v>526</v>
      </c>
      <c r="BF302" s="29" t="n">
        <v>0.0</v>
      </c>
      <c r="BG302" s="29" t="n">
        <v>0.0</v>
      </c>
      <c r="BH302" s="29" t="n">
        <v>0.0</v>
      </c>
      <c r="BI302" s="31" t="s">
        <v>526</v>
      </c>
      <c r="BJ302" s="29" t="n">
        <v>0.0</v>
      </c>
      <c r="BK302" s="29" t="n">
        <v>0.0</v>
      </c>
      <c r="BL302" s="29" t="n">
        <v>0.0</v>
      </c>
      <c r="BM302" s="31" t="s">
        <v>526</v>
      </c>
      <c r="BN302" s="29" t="n">
        <v>0.0</v>
      </c>
      <c r="BO302" s="29" t="n">
        <v>0.0</v>
      </c>
      <c r="BP302" s="31" t="s">
        <v>526</v>
      </c>
      <c r="BQ302" s="29" t="n">
        <v>0.0</v>
      </c>
      <c r="BR302" s="29" t="n">
        <v>0.0</v>
      </c>
      <c r="BS302" s="29" t="n">
        <v>0.0</v>
      </c>
      <c r="BT302" s="29" t="n">
        <v>0.0</v>
      </c>
      <c r="BU302" s="29" t="n">
        <v>0.0</v>
      </c>
      <c r="BV302" s="31" t="s">
        <v>526</v>
      </c>
      <c r="BW302" s="29" t="n">
        <v>0.0</v>
      </c>
      <c r="BX302" s="29" t="n">
        <v>0.0</v>
      </c>
      <c r="BY302" s="29" t="n">
        <v>0.0</v>
      </c>
      <c r="BZ302" s="29" t="n">
        <v>0.0</v>
      </c>
      <c r="CA302" s="29" t="n">
        <v>0.0</v>
      </c>
      <c r="CB302" s="29" t="n">
        <v>0.0</v>
      </c>
      <c r="CC302" s="29" t="n">
        <v>0.0</v>
      </c>
      <c r="CD302" s="29" t="n">
        <v>0.0</v>
      </c>
      <c r="CE302" s="31" t="s">
        <v>526</v>
      </c>
      <c r="CF302" s="29" t="n">
        <v>0.0</v>
      </c>
      <c r="CG302" s="29" t="n">
        <v>0.0</v>
      </c>
      <c r="CH302" s="29" t="n">
        <v>0.0</v>
      </c>
      <c r="CI302" s="29" t="n">
        <v>0.0</v>
      </c>
      <c r="CJ302" s="29" t="n">
        <v>0.0</v>
      </c>
      <c r="CK302" s="31" t="s">
        <v>526</v>
      </c>
      <c r="CL302" s="29" t="n">
        <v>0.0</v>
      </c>
      <c r="CM302" s="29" t="n">
        <v>0.0</v>
      </c>
      <c r="CN302" s="29" t="n">
        <v>0.0</v>
      </c>
      <c r="CO302" s="31" t="s">
        <v>526</v>
      </c>
      <c r="CP302" s="29" t="n">
        <v>0.0</v>
      </c>
      <c r="CQ302" s="29" t="n">
        <v>0.0</v>
      </c>
      <c r="CR302" s="29" t="n">
        <v>0.0</v>
      </c>
      <c r="CS302" s="29" t="n">
        <v>0.0</v>
      </c>
      <c r="CT302" s="29" t="n">
        <v>0.0</v>
      </c>
      <c r="CU302" s="29" t="n">
        <v>0.0</v>
      </c>
      <c r="CV302" s="29" t="n">
        <v>0.0</v>
      </c>
      <c r="CW302" s="31" t="s">
        <v>526</v>
      </c>
      <c r="CX302" s="29" t="n">
        <v>0.0</v>
      </c>
      <c r="CY302" s="29" t="n">
        <v>0.0</v>
      </c>
      <c r="CZ302" s="31" t="s">
        <v>526</v>
      </c>
      <c r="DA302" s="29" t="n">
        <v>0.0</v>
      </c>
      <c r="DB302" s="29" t="n">
        <v>0.0</v>
      </c>
      <c r="DC302" s="29" t="n">
        <v>0.0</v>
      </c>
      <c r="DD302" s="29" t="n">
        <v>0.0</v>
      </c>
      <c r="DE302" s="29" t="n">
        <v>0.0</v>
      </c>
      <c r="DF302" s="29" t="n">
        <v>0.0</v>
      </c>
      <c r="DG302" s="29" t="n">
        <v>0.0</v>
      </c>
      <c r="DH302" s="29" t="n">
        <v>0.0</v>
      </c>
      <c r="DI302" s="29" t="n">
        <v>0.0</v>
      </c>
      <c r="DJ302" s="31" t="s">
        <v>526</v>
      </c>
      <c r="DK302" s="29" t="n">
        <v>0.0</v>
      </c>
      <c r="DL302" s="29" t="n">
        <v>0.0</v>
      </c>
      <c r="DM302" s="29" t="n">
        <v>0.0</v>
      </c>
      <c r="DN302" s="29" t="n">
        <v>0.0</v>
      </c>
      <c r="DO302" s="29" t="n">
        <v>0.0</v>
      </c>
      <c r="DP302" s="31" t="s">
        <v>526</v>
      </c>
      <c r="DQ302" s="29" t="n">
        <v>0.0</v>
      </c>
      <c r="DR302" s="29" t="n">
        <v>0.0</v>
      </c>
      <c r="DS302" s="29" t="n">
        <v>0.0</v>
      </c>
      <c r="DT302" s="29" t="n">
        <v>0.0</v>
      </c>
      <c r="DU302" s="29" t="n">
        <v>0.0</v>
      </c>
      <c r="DV302" s="31" t="s">
        <v>526</v>
      </c>
      <c r="DW302" s="29" t="n">
        <v>0.0</v>
      </c>
      <c r="DX302" s="29" t="n">
        <v>0.0</v>
      </c>
      <c r="DY302" s="29" t="n">
        <v>0.0</v>
      </c>
      <c r="DZ302" s="29" t="n">
        <v>0.0</v>
      </c>
      <c r="EA302" s="29" t="n">
        <v>0.0</v>
      </c>
      <c r="EB302" s="29" t="n">
        <v>0.0</v>
      </c>
      <c r="EC302" s="31" t="s">
        <v>526</v>
      </c>
      <c r="ED302" s="29" t="n">
        <v>0.0</v>
      </c>
      <c r="EE302" s="29" t="n">
        <v>0.0</v>
      </c>
      <c r="EF302" s="29" t="n">
        <v>0.0</v>
      </c>
      <c r="EG302" s="29" t="n">
        <v>0.0</v>
      </c>
      <c r="EH302" s="29" t="n">
        <v>0.0</v>
      </c>
      <c r="EI302" s="31" t="s">
        <v>549</v>
      </c>
      <c r="EJ302" s="29" t="n">
        <v>0.0</v>
      </c>
      <c r="EK302" s="29" t="n">
        <v>0.0</v>
      </c>
      <c r="EL302" s="29" t="n">
        <v>0.0</v>
      </c>
      <c r="EM302" s="29" t="n">
        <v>0.0</v>
      </c>
      <c r="EN302" s="29" t="n">
        <v>0.0</v>
      </c>
      <c r="EO302" s="31" t="s">
        <v>526</v>
      </c>
      <c r="EP302" s="29" t="n">
        <v>1.0</v>
      </c>
      <c r="EQ302" s="29" t="n">
        <v>0.0</v>
      </c>
      <c r="ER302" s="29" t="n">
        <v>0.0</v>
      </c>
      <c r="ES302" s="29" t="n">
        <v>0.0</v>
      </c>
      <c r="ET302" s="29" t="n">
        <v>0.0</v>
      </c>
      <c r="EU302" s="29" t="n">
        <v>0.0</v>
      </c>
      <c r="EV302" s="29" t="n">
        <v>0.0</v>
      </c>
      <c r="EW302" s="29" t="n">
        <v>0.0</v>
      </c>
      <c r="EX302" s="29" t="n">
        <v>0.0</v>
      </c>
      <c r="EY302" s="29" t="n">
        <v>0.0</v>
      </c>
      <c r="EZ302" s="29" t="n">
        <v>0.0</v>
      </c>
      <c r="FA302" s="32" t="n">
        <v>0.0</v>
      </c>
    </row>
    <row r="303" ht="11.25" customHeight="true">
      <c r="A303" s="29" t="s">
        <v>522</v>
      </c>
      <c r="B303" s="29" t="n">
        <v>6291.0</v>
      </c>
      <c r="C303" s="29" t="s">
        <v>1027</v>
      </c>
      <c r="D303" s="29" t="n">
        <v>2.0</v>
      </c>
      <c r="E303" s="29" t="n">
        <v>1.0</v>
      </c>
      <c r="F303" s="29" t="s">
        <v>1029</v>
      </c>
      <c r="G303" s="29" t="n">
        <v>1277.0</v>
      </c>
      <c r="H303" s="29" t="s">
        <v>525</v>
      </c>
      <c r="I303" s="30" t="n">
        <v>0.0</v>
      </c>
      <c r="J303" s="30" t="n">
        <v>0.0</v>
      </c>
      <c r="K303" s="30" t="n">
        <v>0.0</v>
      </c>
      <c r="L303" s="30" t="n">
        <v>0.0</v>
      </c>
      <c r="M303" s="30" t="n">
        <v>0.0</v>
      </c>
      <c r="N303" s="30" t="n">
        <v>0.0</v>
      </c>
      <c r="O303" s="30" t="n">
        <v>0.0</v>
      </c>
      <c r="P303" s="30" t="n">
        <v>0.0</v>
      </c>
      <c r="Q303" s="30" t="n">
        <v>0.0</v>
      </c>
      <c r="R303" s="30" t="n">
        <v>0.0</v>
      </c>
      <c r="S303" s="30" t="n">
        <v>0.0</v>
      </c>
      <c r="T303" s="30" t="n">
        <v>0.0</v>
      </c>
      <c r="U303" s="30" t="n">
        <v>0.0</v>
      </c>
      <c r="V303" s="30" t="n">
        <v>1.0</v>
      </c>
      <c r="W303" s="30" t="n">
        <v>0.0</v>
      </c>
      <c r="X303" s="31" t="s">
        <v>526</v>
      </c>
      <c r="Y303" s="29" t="n">
        <v>0.0</v>
      </c>
      <c r="Z303" s="29" t="n">
        <v>0.0</v>
      </c>
      <c r="AA303" s="29" t="n">
        <v>0.0</v>
      </c>
      <c r="AB303" s="31" t="s">
        <v>526</v>
      </c>
      <c r="AC303" s="29" t="n">
        <v>0.0</v>
      </c>
      <c r="AD303" s="29" t="n">
        <v>0.0</v>
      </c>
      <c r="AE303" s="29" t="n">
        <v>0.0</v>
      </c>
      <c r="AF303" s="29" t="n">
        <v>0.0</v>
      </c>
      <c r="AG303" s="29" t="n">
        <v>0.0</v>
      </c>
      <c r="AH303" s="29" t="n">
        <v>0.0</v>
      </c>
      <c r="AI303" s="29" t="n">
        <v>0.0</v>
      </c>
      <c r="AJ303" s="31" t="s">
        <v>526</v>
      </c>
      <c r="AK303" s="29" t="n">
        <v>0.0</v>
      </c>
      <c r="AL303" s="31" t="s">
        <v>526</v>
      </c>
      <c r="AM303" s="29" t="n">
        <v>0.0</v>
      </c>
      <c r="AN303" s="31" t="s">
        <v>526</v>
      </c>
      <c r="AO303" s="29" t="n">
        <v>0.0</v>
      </c>
      <c r="AP303" s="29" t="n">
        <v>0.0</v>
      </c>
      <c r="AQ303" s="29" t="n">
        <v>0.0</v>
      </c>
      <c r="AR303" s="31" t="s">
        <v>526</v>
      </c>
      <c r="AS303" s="29" t="n">
        <v>0.0</v>
      </c>
      <c r="AT303" s="29" t="n">
        <v>0.0</v>
      </c>
      <c r="AU303" s="29" t="n">
        <v>0.0</v>
      </c>
      <c r="AV303" s="29" t="n">
        <v>0.0</v>
      </c>
      <c r="AW303" s="29" t="n">
        <v>0.0</v>
      </c>
      <c r="AX303" s="29" t="n">
        <v>0.0</v>
      </c>
      <c r="AY303" s="29" t="n">
        <v>0.0</v>
      </c>
      <c r="AZ303" s="29" t="n">
        <v>0.0</v>
      </c>
      <c r="BA303" s="29" t="n">
        <v>0.0</v>
      </c>
      <c r="BB303" s="29" t="n">
        <v>0.0</v>
      </c>
      <c r="BC303" s="29" t="n">
        <v>0.0</v>
      </c>
      <c r="BD303" s="29" t="n">
        <v>0.0</v>
      </c>
      <c r="BE303" s="31" t="s">
        <v>526</v>
      </c>
      <c r="BF303" s="29" t="n">
        <v>0.0</v>
      </c>
      <c r="BG303" s="29" t="n">
        <v>0.0</v>
      </c>
      <c r="BH303" s="29" t="n">
        <v>0.0</v>
      </c>
      <c r="BI303" s="31" t="s">
        <v>526</v>
      </c>
      <c r="BJ303" s="29" t="n">
        <v>0.0</v>
      </c>
      <c r="BK303" s="29" t="n">
        <v>0.0</v>
      </c>
      <c r="BL303" s="29" t="n">
        <v>0.0</v>
      </c>
      <c r="BM303" s="31" t="s">
        <v>526</v>
      </c>
      <c r="BN303" s="29" t="n">
        <v>0.0</v>
      </c>
      <c r="BO303" s="29" t="n">
        <v>0.0</v>
      </c>
      <c r="BP303" s="31" t="s">
        <v>526</v>
      </c>
      <c r="BQ303" s="29" t="n">
        <v>0.0</v>
      </c>
      <c r="BR303" s="29" t="n">
        <v>0.0</v>
      </c>
      <c r="BS303" s="29" t="n">
        <v>0.0</v>
      </c>
      <c r="BT303" s="29" t="n">
        <v>0.0</v>
      </c>
      <c r="BU303" s="29" t="n">
        <v>0.0</v>
      </c>
      <c r="BV303" s="31" t="s">
        <v>526</v>
      </c>
      <c r="BW303" s="29" t="n">
        <v>0.0</v>
      </c>
      <c r="BX303" s="29" t="n">
        <v>0.0</v>
      </c>
      <c r="BY303" s="29" t="n">
        <v>0.0</v>
      </c>
      <c r="BZ303" s="29" t="n">
        <v>0.0</v>
      </c>
      <c r="CA303" s="29" t="n">
        <v>0.0</v>
      </c>
      <c r="CB303" s="29" t="n">
        <v>0.0</v>
      </c>
      <c r="CC303" s="29" t="n">
        <v>0.0</v>
      </c>
      <c r="CD303" s="29" t="n">
        <v>0.0</v>
      </c>
      <c r="CE303" s="31" t="s">
        <v>526</v>
      </c>
      <c r="CF303" s="29" t="n">
        <v>0.0</v>
      </c>
      <c r="CG303" s="29" t="n">
        <v>0.0</v>
      </c>
      <c r="CH303" s="29" t="n">
        <v>0.0</v>
      </c>
      <c r="CI303" s="29" t="n">
        <v>0.0</v>
      </c>
      <c r="CJ303" s="29" t="n">
        <v>0.0</v>
      </c>
      <c r="CK303" s="31" t="s">
        <v>526</v>
      </c>
      <c r="CL303" s="29" t="n">
        <v>0.0</v>
      </c>
      <c r="CM303" s="29" t="n">
        <v>0.0</v>
      </c>
      <c r="CN303" s="29" t="n">
        <v>0.0</v>
      </c>
      <c r="CO303" s="31" t="s">
        <v>526</v>
      </c>
      <c r="CP303" s="29" t="n">
        <v>0.0</v>
      </c>
      <c r="CQ303" s="29" t="n">
        <v>0.0</v>
      </c>
      <c r="CR303" s="29" t="n">
        <v>0.0</v>
      </c>
      <c r="CS303" s="29" t="n">
        <v>0.0</v>
      </c>
      <c r="CT303" s="29" t="n">
        <v>0.0</v>
      </c>
      <c r="CU303" s="29" t="n">
        <v>0.0</v>
      </c>
      <c r="CV303" s="29" t="n">
        <v>0.0</v>
      </c>
      <c r="CW303" s="31" t="s">
        <v>526</v>
      </c>
      <c r="CX303" s="29" t="n">
        <v>0.0</v>
      </c>
      <c r="CY303" s="29" t="n">
        <v>0.0</v>
      </c>
      <c r="CZ303" s="31" t="s">
        <v>526</v>
      </c>
      <c r="DA303" s="29" t="n">
        <v>0.0</v>
      </c>
      <c r="DB303" s="29" t="n">
        <v>0.0</v>
      </c>
      <c r="DC303" s="29" t="n">
        <v>0.0</v>
      </c>
      <c r="DD303" s="29" t="n">
        <v>0.0</v>
      </c>
      <c r="DE303" s="29" t="n">
        <v>0.0</v>
      </c>
      <c r="DF303" s="29" t="n">
        <v>0.0</v>
      </c>
      <c r="DG303" s="29" t="n">
        <v>0.0</v>
      </c>
      <c r="DH303" s="29" t="n">
        <v>0.0</v>
      </c>
      <c r="DI303" s="29" t="n">
        <v>0.0</v>
      </c>
      <c r="DJ303" s="31" t="s">
        <v>526</v>
      </c>
      <c r="DK303" s="29" t="n">
        <v>0.0</v>
      </c>
      <c r="DL303" s="29" t="n">
        <v>0.0</v>
      </c>
      <c r="DM303" s="29" t="n">
        <v>0.0</v>
      </c>
      <c r="DN303" s="29" t="n">
        <v>0.0</v>
      </c>
      <c r="DO303" s="29" t="n">
        <v>0.0</v>
      </c>
      <c r="DP303" s="31" t="s">
        <v>526</v>
      </c>
      <c r="DQ303" s="29" t="n">
        <v>0.0</v>
      </c>
      <c r="DR303" s="29" t="n">
        <v>0.0</v>
      </c>
      <c r="DS303" s="29" t="n">
        <v>0.0</v>
      </c>
      <c r="DT303" s="29" t="n">
        <v>0.0</v>
      </c>
      <c r="DU303" s="29" t="n">
        <v>0.0</v>
      </c>
      <c r="DV303" s="31" t="s">
        <v>526</v>
      </c>
      <c r="DW303" s="29" t="n">
        <v>0.0</v>
      </c>
      <c r="DX303" s="29" t="n">
        <v>0.0</v>
      </c>
      <c r="DY303" s="29" t="n">
        <v>0.0</v>
      </c>
      <c r="DZ303" s="29" t="n">
        <v>0.0</v>
      </c>
      <c r="EA303" s="29" t="n">
        <v>0.0</v>
      </c>
      <c r="EB303" s="29" t="n">
        <v>0.0</v>
      </c>
      <c r="EC303" s="31" t="s">
        <v>526</v>
      </c>
      <c r="ED303" s="29" t="n">
        <v>0.0</v>
      </c>
      <c r="EE303" s="29" t="n">
        <v>0.0</v>
      </c>
      <c r="EF303" s="29" t="n">
        <v>0.0</v>
      </c>
      <c r="EG303" s="29" t="n">
        <v>0.0</v>
      </c>
      <c r="EH303" s="29" t="n">
        <v>0.0</v>
      </c>
      <c r="EI303" s="31" t="s">
        <v>549</v>
      </c>
      <c r="EJ303" s="29" t="n">
        <v>0.0</v>
      </c>
      <c r="EK303" s="29" t="n">
        <v>0.0</v>
      </c>
      <c r="EL303" s="29" t="n">
        <v>0.0</v>
      </c>
      <c r="EM303" s="29" t="n">
        <v>0.0</v>
      </c>
      <c r="EN303" s="29" t="n">
        <v>0.0</v>
      </c>
      <c r="EO303" s="31" t="s">
        <v>526</v>
      </c>
      <c r="EP303" s="29" t="n">
        <v>1.0</v>
      </c>
      <c r="EQ303" s="29" t="n">
        <v>0.0</v>
      </c>
      <c r="ER303" s="29" t="n">
        <v>0.0</v>
      </c>
      <c r="ES303" s="29" t="n">
        <v>0.0</v>
      </c>
      <c r="ET303" s="29" t="n">
        <v>0.0</v>
      </c>
      <c r="EU303" s="29" t="n">
        <v>0.0</v>
      </c>
      <c r="EV303" s="29" t="n">
        <v>0.0</v>
      </c>
      <c r="EW303" s="29" t="n">
        <v>0.0</v>
      </c>
      <c r="EX303" s="29" t="n">
        <v>0.0</v>
      </c>
      <c r="EY303" s="29" t="n">
        <v>0.0</v>
      </c>
      <c r="EZ303" s="29" t="n">
        <v>0.0</v>
      </c>
      <c r="FA303" s="32" t="n">
        <v>0.0</v>
      </c>
    </row>
    <row r="304" ht="11.25" customHeight="true">
      <c r="A304" s="29" t="s">
        <v>522</v>
      </c>
      <c r="B304" s="29" t="n">
        <v>6292.0</v>
      </c>
      <c r="C304" s="29" t="s">
        <v>1030</v>
      </c>
      <c r="D304" s="29" t="n">
        <v>1.0</v>
      </c>
      <c r="E304" s="29" t="n">
        <v>0.0</v>
      </c>
      <c r="F304" s="29" t="s">
        <v>1031</v>
      </c>
      <c r="G304" s="29" t="n">
        <v>2606.0</v>
      </c>
      <c r="H304" s="29" t="s">
        <v>525</v>
      </c>
      <c r="I304" s="30" t="n">
        <v>0.0</v>
      </c>
      <c r="J304" s="30" t="n">
        <v>0.0</v>
      </c>
      <c r="K304" s="30" t="n">
        <v>0.0</v>
      </c>
      <c r="L304" s="30" t="n">
        <v>0.0</v>
      </c>
      <c r="M304" s="30" t="n">
        <v>0.0</v>
      </c>
      <c r="N304" s="30" t="n">
        <v>0.0</v>
      </c>
      <c r="O304" s="30" t="n">
        <v>0.0</v>
      </c>
      <c r="P304" s="30" t="n">
        <v>0.0</v>
      </c>
      <c r="Q304" s="30" t="n">
        <v>0.0</v>
      </c>
      <c r="R304" s="30" t="n">
        <v>0.0</v>
      </c>
      <c r="S304" s="30" t="n">
        <v>0.0</v>
      </c>
      <c r="T304" s="30" t="n">
        <v>0.0</v>
      </c>
      <c r="U304" s="30" t="n">
        <v>0.0</v>
      </c>
      <c r="V304" s="30" t="n">
        <v>0.0</v>
      </c>
      <c r="W304" s="30" t="n">
        <v>0.0</v>
      </c>
      <c r="X304" s="31" t="s">
        <v>526</v>
      </c>
      <c r="Y304" s="29" t="n">
        <v>0.0</v>
      </c>
      <c r="Z304" s="29" t="n">
        <v>0.0</v>
      </c>
      <c r="AA304" s="29" t="n">
        <v>0.0</v>
      </c>
      <c r="AB304" s="31" t="s">
        <v>530</v>
      </c>
      <c r="AC304" s="29" t="n">
        <v>0.0</v>
      </c>
      <c r="AD304" s="29" t="n">
        <v>0.0</v>
      </c>
      <c r="AE304" s="29" t="n">
        <v>4.0</v>
      </c>
      <c r="AF304" s="29" t="n">
        <v>0.0</v>
      </c>
      <c r="AG304" s="29" t="n">
        <v>1.0</v>
      </c>
      <c r="AH304" s="29" t="n">
        <v>0.0</v>
      </c>
      <c r="AI304" s="29" t="n">
        <v>0.0</v>
      </c>
      <c r="AJ304" s="31" t="s">
        <v>526</v>
      </c>
      <c r="AK304" s="29" t="n">
        <v>0.0</v>
      </c>
      <c r="AL304" s="31" t="s">
        <v>526</v>
      </c>
      <c r="AM304" s="29" t="n">
        <v>0.0</v>
      </c>
      <c r="AN304" s="31" t="s">
        <v>526</v>
      </c>
      <c r="AO304" s="29" t="n">
        <v>0.0</v>
      </c>
      <c r="AP304" s="29" t="n">
        <v>0.0</v>
      </c>
      <c r="AQ304" s="29" t="n">
        <v>0.0</v>
      </c>
      <c r="AR304" s="31" t="s">
        <v>526</v>
      </c>
      <c r="AS304" s="29" t="n">
        <v>0.0</v>
      </c>
      <c r="AT304" s="29" t="n">
        <v>0.0</v>
      </c>
      <c r="AU304" s="29" t="n">
        <v>0.0</v>
      </c>
      <c r="AV304" s="29" t="n">
        <v>0.0</v>
      </c>
      <c r="AW304" s="29" t="n">
        <v>0.0</v>
      </c>
      <c r="AX304" s="29" t="n">
        <v>0.0</v>
      </c>
      <c r="AY304" s="29" t="n">
        <v>0.0</v>
      </c>
      <c r="AZ304" s="29" t="n">
        <v>0.0</v>
      </c>
      <c r="BA304" s="29" t="n">
        <v>0.0</v>
      </c>
      <c r="BB304" s="29" t="n">
        <v>0.0</v>
      </c>
      <c r="BC304" s="29" t="n">
        <v>0.0</v>
      </c>
      <c r="BD304" s="29" t="n">
        <v>0.0</v>
      </c>
      <c r="BE304" s="31" t="s">
        <v>526</v>
      </c>
      <c r="BF304" s="29" t="n">
        <v>0.0</v>
      </c>
      <c r="BG304" s="29" t="n">
        <v>0.0</v>
      </c>
      <c r="BH304" s="29" t="n">
        <v>0.0</v>
      </c>
      <c r="BI304" s="31" t="s">
        <v>526</v>
      </c>
      <c r="BJ304" s="29" t="n">
        <v>0.0</v>
      </c>
      <c r="BK304" s="29" t="n">
        <v>0.0</v>
      </c>
      <c r="BL304" s="29" t="n">
        <v>0.0</v>
      </c>
      <c r="BM304" s="31" t="s">
        <v>526</v>
      </c>
      <c r="BN304" s="29" t="n">
        <v>0.0</v>
      </c>
      <c r="BO304" s="29" t="n">
        <v>0.0</v>
      </c>
      <c r="BP304" s="31" t="s">
        <v>526</v>
      </c>
      <c r="BQ304" s="29" t="n">
        <v>0.0</v>
      </c>
      <c r="BR304" s="29" t="n">
        <v>0.0</v>
      </c>
      <c r="BS304" s="29" t="n">
        <v>0.0</v>
      </c>
      <c r="BT304" s="29" t="n">
        <v>0.0</v>
      </c>
      <c r="BU304" s="29" t="n">
        <v>0.0</v>
      </c>
      <c r="BV304" s="31" t="s">
        <v>526</v>
      </c>
      <c r="BW304" s="29" t="n">
        <v>0.0</v>
      </c>
      <c r="BX304" s="29" t="n">
        <v>0.0</v>
      </c>
      <c r="BY304" s="29" t="n">
        <v>0.0</v>
      </c>
      <c r="BZ304" s="29" t="n">
        <v>0.0</v>
      </c>
      <c r="CA304" s="29" t="n">
        <v>0.0</v>
      </c>
      <c r="CB304" s="29" t="n">
        <v>0.0</v>
      </c>
      <c r="CC304" s="29" t="n">
        <v>0.0</v>
      </c>
      <c r="CD304" s="29" t="n">
        <v>0.0</v>
      </c>
      <c r="CE304" s="31" t="s">
        <v>526</v>
      </c>
      <c r="CF304" s="29" t="n">
        <v>0.0</v>
      </c>
      <c r="CG304" s="29" t="n">
        <v>0.0</v>
      </c>
      <c r="CH304" s="29" t="n">
        <v>0.0</v>
      </c>
      <c r="CI304" s="29" t="n">
        <v>0.0</v>
      </c>
      <c r="CJ304" s="29" t="n">
        <v>0.0</v>
      </c>
      <c r="CK304" s="31" t="s">
        <v>526</v>
      </c>
      <c r="CL304" s="29" t="n">
        <v>0.0</v>
      </c>
      <c r="CM304" s="29" t="n">
        <v>0.0</v>
      </c>
      <c r="CN304" s="29" t="n">
        <v>0.0</v>
      </c>
      <c r="CO304" s="31" t="s">
        <v>526</v>
      </c>
      <c r="CP304" s="29" t="n">
        <v>0.0</v>
      </c>
      <c r="CQ304" s="29" t="n">
        <v>0.0</v>
      </c>
      <c r="CR304" s="29" t="n">
        <v>0.0</v>
      </c>
      <c r="CS304" s="29" t="n">
        <v>0.0</v>
      </c>
      <c r="CT304" s="29" t="n">
        <v>0.0</v>
      </c>
      <c r="CU304" s="29" t="n">
        <v>0.0</v>
      </c>
      <c r="CV304" s="29" t="n">
        <v>0.0</v>
      </c>
      <c r="CW304" s="31" t="s">
        <v>526</v>
      </c>
      <c r="CX304" s="29" t="n">
        <v>0.0</v>
      </c>
      <c r="CY304" s="29" t="n">
        <v>0.0</v>
      </c>
      <c r="CZ304" s="31" t="s">
        <v>526</v>
      </c>
      <c r="DA304" s="29" t="n">
        <v>0.0</v>
      </c>
      <c r="DB304" s="29" t="n">
        <v>0.0</v>
      </c>
      <c r="DC304" s="29" t="n">
        <v>0.0</v>
      </c>
      <c r="DD304" s="29" t="n">
        <v>0.0</v>
      </c>
      <c r="DE304" s="29" t="n">
        <v>0.0</v>
      </c>
      <c r="DF304" s="29" t="n">
        <v>0.0</v>
      </c>
      <c r="DG304" s="29" t="n">
        <v>0.0</v>
      </c>
      <c r="DH304" s="29" t="n">
        <v>0.0</v>
      </c>
      <c r="DI304" s="29" t="n">
        <v>0.0</v>
      </c>
      <c r="DJ304" s="31" t="s">
        <v>526</v>
      </c>
      <c r="DK304" s="29" t="n">
        <v>0.0</v>
      </c>
      <c r="DL304" s="29" t="n">
        <v>0.0</v>
      </c>
      <c r="DM304" s="29" t="n">
        <v>0.0</v>
      </c>
      <c r="DN304" s="29" t="n">
        <v>0.0</v>
      </c>
      <c r="DO304" s="29" t="n">
        <v>0.0</v>
      </c>
      <c r="DP304" s="31" t="s">
        <v>526</v>
      </c>
      <c r="DQ304" s="29" t="n">
        <v>0.0</v>
      </c>
      <c r="DR304" s="29" t="n">
        <v>0.0</v>
      </c>
      <c r="DS304" s="29" t="n">
        <v>0.0</v>
      </c>
      <c r="DT304" s="29" t="n">
        <v>0.0</v>
      </c>
      <c r="DU304" s="29" t="n">
        <v>0.0</v>
      </c>
      <c r="DV304" s="31" t="s">
        <v>526</v>
      </c>
      <c r="DW304" s="29" t="n">
        <v>0.0</v>
      </c>
      <c r="DX304" s="29" t="n">
        <v>0.0</v>
      </c>
      <c r="DY304" s="29" t="n">
        <v>0.0</v>
      </c>
      <c r="DZ304" s="29" t="n">
        <v>0.0</v>
      </c>
      <c r="EA304" s="29" t="n">
        <v>0.0</v>
      </c>
      <c r="EB304" s="29" t="n">
        <v>0.0</v>
      </c>
      <c r="EC304" s="31" t="s">
        <v>549</v>
      </c>
      <c r="ED304" s="29" t="n">
        <v>0.0</v>
      </c>
      <c r="EE304" s="29" t="n">
        <v>0.0</v>
      </c>
      <c r="EF304" s="29" t="n">
        <v>0.0</v>
      </c>
      <c r="EG304" s="29" t="n">
        <v>1.0</v>
      </c>
      <c r="EH304" s="29" t="n">
        <v>0.0</v>
      </c>
      <c r="EI304" s="31" t="s">
        <v>526</v>
      </c>
      <c r="EJ304" s="29" t="n">
        <v>0.0</v>
      </c>
      <c r="EK304" s="29" t="n">
        <v>0.0</v>
      </c>
      <c r="EL304" s="29" t="n">
        <v>0.0</v>
      </c>
      <c r="EM304" s="29" t="n">
        <v>0.0</v>
      </c>
      <c r="EN304" s="29" t="n">
        <v>0.0</v>
      </c>
      <c r="EO304" s="31" t="s">
        <v>802</v>
      </c>
      <c r="EP304" s="29" t="n">
        <v>0.0</v>
      </c>
      <c r="EQ304" s="29" t="n">
        <v>0.0</v>
      </c>
      <c r="ER304" s="29" t="n">
        <v>0.0</v>
      </c>
      <c r="ES304" s="29" t="n">
        <v>0.0</v>
      </c>
      <c r="ET304" s="29" t="n">
        <v>5.0</v>
      </c>
      <c r="EU304" s="29" t="n">
        <v>1.0</v>
      </c>
      <c r="EV304" s="29" t="n">
        <v>0.0</v>
      </c>
      <c r="EW304" s="29" t="n">
        <v>0.0</v>
      </c>
      <c r="EX304" s="29" t="n">
        <v>0.0</v>
      </c>
      <c r="EY304" s="29" t="n">
        <v>0.0</v>
      </c>
      <c r="EZ304" s="29" t="n">
        <v>0.0</v>
      </c>
      <c r="FA304" s="32" t="n">
        <v>0.0</v>
      </c>
    </row>
    <row r="305" ht="11.25" customHeight="true">
      <c r="A305" s="29" t="s">
        <v>522</v>
      </c>
      <c r="B305" s="29" t="n">
        <v>6292.0</v>
      </c>
      <c r="C305" s="29" t="s">
        <v>1030</v>
      </c>
      <c r="D305" s="29" t="n">
        <v>2.0</v>
      </c>
      <c r="E305" s="29" t="n">
        <v>1.0</v>
      </c>
      <c r="F305" s="29" t="s">
        <v>1032</v>
      </c>
      <c r="G305" s="29" t="n">
        <v>2606.0</v>
      </c>
      <c r="H305" s="29" t="s">
        <v>525</v>
      </c>
      <c r="I305" s="30" t="n">
        <v>0.0</v>
      </c>
      <c r="J305" s="30" t="n">
        <v>0.0</v>
      </c>
      <c r="K305" s="30" t="n">
        <v>0.0</v>
      </c>
      <c r="L305" s="30" t="n">
        <v>0.0</v>
      </c>
      <c r="M305" s="30" t="n">
        <v>0.0</v>
      </c>
      <c r="N305" s="30" t="n">
        <v>0.0</v>
      </c>
      <c r="O305" s="30" t="n">
        <v>0.0</v>
      </c>
      <c r="P305" s="30" t="n">
        <v>0.0</v>
      </c>
      <c r="Q305" s="30" t="n">
        <v>0.0</v>
      </c>
      <c r="R305" s="30" t="n">
        <v>0.0</v>
      </c>
      <c r="S305" s="30" t="n">
        <v>0.0</v>
      </c>
      <c r="T305" s="30" t="n">
        <v>0.0</v>
      </c>
      <c r="U305" s="30" t="n">
        <v>0.0</v>
      </c>
      <c r="V305" s="30" t="n">
        <v>0.0</v>
      </c>
      <c r="W305" s="30" t="n">
        <v>0.0</v>
      </c>
      <c r="X305" s="31" t="s">
        <v>526</v>
      </c>
      <c r="Y305" s="29" t="n">
        <v>0.0</v>
      </c>
      <c r="Z305" s="29" t="n">
        <v>0.0</v>
      </c>
      <c r="AA305" s="29" t="n">
        <v>0.0</v>
      </c>
      <c r="AB305" s="31" t="s">
        <v>549</v>
      </c>
      <c r="AC305" s="29" t="n">
        <v>0.0</v>
      </c>
      <c r="AD305" s="29" t="n">
        <v>0.0</v>
      </c>
      <c r="AE305" s="29" t="n">
        <v>1.0</v>
      </c>
      <c r="AF305" s="29" t="n">
        <v>0.0</v>
      </c>
      <c r="AG305" s="29" t="n">
        <v>1.0</v>
      </c>
      <c r="AH305" s="29" t="n">
        <v>0.0</v>
      </c>
      <c r="AI305" s="29" t="n">
        <v>0.0</v>
      </c>
      <c r="AJ305" s="31" t="s">
        <v>526</v>
      </c>
      <c r="AK305" s="29" t="n">
        <v>0.0</v>
      </c>
      <c r="AL305" s="31" t="s">
        <v>526</v>
      </c>
      <c r="AM305" s="29" t="n">
        <v>0.0</v>
      </c>
      <c r="AN305" s="31" t="s">
        <v>526</v>
      </c>
      <c r="AO305" s="29" t="n">
        <v>0.0</v>
      </c>
      <c r="AP305" s="29" t="n">
        <v>0.0</v>
      </c>
      <c r="AQ305" s="29" t="n">
        <v>0.0</v>
      </c>
      <c r="AR305" s="31" t="s">
        <v>526</v>
      </c>
      <c r="AS305" s="29" t="n">
        <v>0.0</v>
      </c>
      <c r="AT305" s="29" t="n">
        <v>0.0</v>
      </c>
      <c r="AU305" s="29" t="n">
        <v>0.0</v>
      </c>
      <c r="AV305" s="29" t="n">
        <v>0.0</v>
      </c>
      <c r="AW305" s="29" t="n">
        <v>0.0</v>
      </c>
      <c r="AX305" s="29" t="n">
        <v>0.0</v>
      </c>
      <c r="AY305" s="29" t="n">
        <v>0.0</v>
      </c>
      <c r="AZ305" s="29" t="n">
        <v>0.0</v>
      </c>
      <c r="BA305" s="29" t="n">
        <v>0.0</v>
      </c>
      <c r="BB305" s="29" t="n">
        <v>0.0</v>
      </c>
      <c r="BC305" s="29" t="n">
        <v>0.0</v>
      </c>
      <c r="BD305" s="29" t="n">
        <v>0.0</v>
      </c>
      <c r="BE305" s="31" t="s">
        <v>526</v>
      </c>
      <c r="BF305" s="29" t="n">
        <v>0.0</v>
      </c>
      <c r="BG305" s="29" t="n">
        <v>0.0</v>
      </c>
      <c r="BH305" s="29" t="n">
        <v>0.0</v>
      </c>
      <c r="BI305" s="31" t="s">
        <v>526</v>
      </c>
      <c r="BJ305" s="29" t="n">
        <v>0.0</v>
      </c>
      <c r="BK305" s="29" t="n">
        <v>0.0</v>
      </c>
      <c r="BL305" s="29" t="n">
        <v>0.0</v>
      </c>
      <c r="BM305" s="31" t="s">
        <v>526</v>
      </c>
      <c r="BN305" s="29" t="n">
        <v>0.0</v>
      </c>
      <c r="BO305" s="29" t="n">
        <v>0.0</v>
      </c>
      <c r="BP305" s="31" t="s">
        <v>526</v>
      </c>
      <c r="BQ305" s="29" t="n">
        <v>0.0</v>
      </c>
      <c r="BR305" s="29" t="n">
        <v>0.0</v>
      </c>
      <c r="BS305" s="29" t="n">
        <v>0.0</v>
      </c>
      <c r="BT305" s="29" t="n">
        <v>0.0</v>
      </c>
      <c r="BU305" s="29" t="n">
        <v>0.0</v>
      </c>
      <c r="BV305" s="31" t="s">
        <v>526</v>
      </c>
      <c r="BW305" s="29" t="n">
        <v>0.0</v>
      </c>
      <c r="BX305" s="29" t="n">
        <v>0.0</v>
      </c>
      <c r="BY305" s="29" t="n">
        <v>0.0</v>
      </c>
      <c r="BZ305" s="29" t="n">
        <v>0.0</v>
      </c>
      <c r="CA305" s="29" t="n">
        <v>0.0</v>
      </c>
      <c r="CB305" s="29" t="n">
        <v>0.0</v>
      </c>
      <c r="CC305" s="29" t="n">
        <v>0.0</v>
      </c>
      <c r="CD305" s="29" t="n">
        <v>0.0</v>
      </c>
      <c r="CE305" s="31" t="s">
        <v>526</v>
      </c>
      <c r="CF305" s="29" t="n">
        <v>0.0</v>
      </c>
      <c r="CG305" s="29" t="n">
        <v>0.0</v>
      </c>
      <c r="CH305" s="29" t="n">
        <v>0.0</v>
      </c>
      <c r="CI305" s="29" t="n">
        <v>0.0</v>
      </c>
      <c r="CJ305" s="29" t="n">
        <v>0.0</v>
      </c>
      <c r="CK305" s="31" t="s">
        <v>526</v>
      </c>
      <c r="CL305" s="29" t="n">
        <v>0.0</v>
      </c>
      <c r="CM305" s="29" t="n">
        <v>0.0</v>
      </c>
      <c r="CN305" s="29" t="n">
        <v>0.0</v>
      </c>
      <c r="CO305" s="31" t="s">
        <v>526</v>
      </c>
      <c r="CP305" s="29" t="n">
        <v>0.0</v>
      </c>
      <c r="CQ305" s="29" t="n">
        <v>0.0</v>
      </c>
      <c r="CR305" s="29" t="n">
        <v>0.0</v>
      </c>
      <c r="CS305" s="29" t="n">
        <v>0.0</v>
      </c>
      <c r="CT305" s="29" t="n">
        <v>0.0</v>
      </c>
      <c r="CU305" s="29" t="n">
        <v>0.0</v>
      </c>
      <c r="CV305" s="29" t="n">
        <v>0.0</v>
      </c>
      <c r="CW305" s="31" t="s">
        <v>526</v>
      </c>
      <c r="CX305" s="29" t="n">
        <v>0.0</v>
      </c>
      <c r="CY305" s="29" t="n">
        <v>0.0</v>
      </c>
      <c r="CZ305" s="31" t="s">
        <v>526</v>
      </c>
      <c r="DA305" s="29" t="n">
        <v>0.0</v>
      </c>
      <c r="DB305" s="29" t="n">
        <v>0.0</v>
      </c>
      <c r="DC305" s="29" t="n">
        <v>0.0</v>
      </c>
      <c r="DD305" s="29" t="n">
        <v>0.0</v>
      </c>
      <c r="DE305" s="29" t="n">
        <v>0.0</v>
      </c>
      <c r="DF305" s="29" t="n">
        <v>0.0</v>
      </c>
      <c r="DG305" s="29" t="n">
        <v>0.0</v>
      </c>
      <c r="DH305" s="29" t="n">
        <v>0.0</v>
      </c>
      <c r="DI305" s="29" t="n">
        <v>0.0</v>
      </c>
      <c r="DJ305" s="31" t="s">
        <v>526</v>
      </c>
      <c r="DK305" s="29" t="n">
        <v>0.0</v>
      </c>
      <c r="DL305" s="29" t="n">
        <v>0.0</v>
      </c>
      <c r="DM305" s="29" t="n">
        <v>0.0</v>
      </c>
      <c r="DN305" s="29" t="n">
        <v>0.0</v>
      </c>
      <c r="DO305" s="29" t="n">
        <v>0.0</v>
      </c>
      <c r="DP305" s="31" t="s">
        <v>526</v>
      </c>
      <c r="DQ305" s="29" t="n">
        <v>0.0</v>
      </c>
      <c r="DR305" s="29" t="n">
        <v>0.0</v>
      </c>
      <c r="DS305" s="29" t="n">
        <v>0.0</v>
      </c>
      <c r="DT305" s="29" t="n">
        <v>0.0</v>
      </c>
      <c r="DU305" s="29" t="n">
        <v>0.0</v>
      </c>
      <c r="DV305" s="31" t="s">
        <v>526</v>
      </c>
      <c r="DW305" s="29" t="n">
        <v>0.0</v>
      </c>
      <c r="DX305" s="29" t="n">
        <v>0.0</v>
      </c>
      <c r="DY305" s="29" t="n">
        <v>0.0</v>
      </c>
      <c r="DZ305" s="29" t="n">
        <v>0.0</v>
      </c>
      <c r="EA305" s="29" t="n">
        <v>0.0</v>
      </c>
      <c r="EB305" s="29" t="n">
        <v>0.0</v>
      </c>
      <c r="EC305" s="31" t="s">
        <v>526</v>
      </c>
      <c r="ED305" s="29" t="n">
        <v>0.0</v>
      </c>
      <c r="EE305" s="29" t="n">
        <v>0.0</v>
      </c>
      <c r="EF305" s="29" t="n">
        <v>0.0</v>
      </c>
      <c r="EG305" s="29" t="n">
        <v>0.0</v>
      </c>
      <c r="EH305" s="29" t="n">
        <v>0.0</v>
      </c>
      <c r="EI305" s="31" t="s">
        <v>526</v>
      </c>
      <c r="EJ305" s="29" t="n">
        <v>0.0</v>
      </c>
      <c r="EK305" s="29" t="n">
        <v>0.0</v>
      </c>
      <c r="EL305" s="29" t="n">
        <v>0.0</v>
      </c>
      <c r="EM305" s="29" t="n">
        <v>0.0</v>
      </c>
      <c r="EN305" s="29" t="n">
        <v>0.0</v>
      </c>
      <c r="EO305" s="31" t="s">
        <v>530</v>
      </c>
      <c r="EP305" s="29" t="n">
        <v>0.0</v>
      </c>
      <c r="EQ305" s="29" t="n">
        <v>0.0</v>
      </c>
      <c r="ER305" s="29" t="n">
        <v>0.0</v>
      </c>
      <c r="ES305" s="29" t="n">
        <v>0.0</v>
      </c>
      <c r="ET305" s="29" t="n">
        <v>4.0</v>
      </c>
      <c r="EU305" s="29" t="n">
        <v>1.0</v>
      </c>
      <c r="EV305" s="29" t="n">
        <v>0.0</v>
      </c>
      <c r="EW305" s="29" t="n">
        <v>0.0</v>
      </c>
      <c r="EX305" s="29" t="n">
        <v>0.0</v>
      </c>
      <c r="EY305" s="29" t="n">
        <v>0.0</v>
      </c>
      <c r="EZ305" s="29" t="n">
        <v>0.0</v>
      </c>
      <c r="FA305" s="32" t="n">
        <v>0.0</v>
      </c>
    </row>
    <row r="306" ht="11.25" customHeight="true">
      <c r="A306" s="29" t="s">
        <v>522</v>
      </c>
      <c r="B306" s="29" t="n">
        <v>6293.0</v>
      </c>
      <c r="C306" s="29" t="s">
        <v>1033</v>
      </c>
      <c r="D306" s="29" t="n">
        <v>1.0</v>
      </c>
      <c r="E306" s="29" t="n">
        <v>0.0</v>
      </c>
      <c r="F306" s="29" t="s">
        <v>1034</v>
      </c>
      <c r="G306" s="29" t="n">
        <v>1259.0</v>
      </c>
      <c r="H306" s="29" t="s">
        <v>525</v>
      </c>
      <c r="I306" s="30" t="n">
        <v>0.0</v>
      </c>
      <c r="J306" s="30" t="n">
        <v>0.0</v>
      </c>
      <c r="K306" s="30" t="n">
        <v>0.0</v>
      </c>
      <c r="L306" s="30" t="n">
        <v>0.0</v>
      </c>
      <c r="M306" s="30" t="n">
        <v>0.0</v>
      </c>
      <c r="N306" s="30" t="n">
        <v>0.0</v>
      </c>
      <c r="O306" s="30" t="n">
        <v>0.0</v>
      </c>
      <c r="P306" s="30" t="n">
        <v>0.0</v>
      </c>
      <c r="Q306" s="30" t="n">
        <v>0.0</v>
      </c>
      <c r="R306" s="30" t="n">
        <v>0.0</v>
      </c>
      <c r="S306" s="30" t="n">
        <v>0.0</v>
      </c>
      <c r="T306" s="30" t="n">
        <v>0.0</v>
      </c>
      <c r="U306" s="30" t="n">
        <v>0.0</v>
      </c>
      <c r="V306" s="30" t="n">
        <v>0.0</v>
      </c>
      <c r="W306" s="30" t="n">
        <v>0.0</v>
      </c>
      <c r="X306" s="31" t="s">
        <v>526</v>
      </c>
      <c r="Y306" s="29" t="n">
        <v>0.0</v>
      </c>
      <c r="Z306" s="29" t="n">
        <v>0.0</v>
      </c>
      <c r="AA306" s="29" t="n">
        <v>0.0</v>
      </c>
      <c r="AB306" s="31" t="s">
        <v>526</v>
      </c>
      <c r="AC306" s="29" t="n">
        <v>0.0</v>
      </c>
      <c r="AD306" s="29" t="n">
        <v>0.0</v>
      </c>
      <c r="AE306" s="29" t="n">
        <v>0.0</v>
      </c>
      <c r="AF306" s="29" t="n">
        <v>0.0</v>
      </c>
      <c r="AG306" s="29" t="n">
        <v>0.0</v>
      </c>
      <c r="AH306" s="29" t="n">
        <v>0.0</v>
      </c>
      <c r="AI306" s="29" t="n">
        <v>0.0</v>
      </c>
      <c r="AJ306" s="31" t="s">
        <v>526</v>
      </c>
      <c r="AK306" s="29" t="n">
        <v>0.0</v>
      </c>
      <c r="AL306" s="31" t="s">
        <v>526</v>
      </c>
      <c r="AM306" s="29" t="n">
        <v>0.0</v>
      </c>
      <c r="AN306" s="31" t="s">
        <v>526</v>
      </c>
      <c r="AO306" s="29" t="n">
        <v>0.0</v>
      </c>
      <c r="AP306" s="29" t="n">
        <v>0.0</v>
      </c>
      <c r="AQ306" s="29" t="n">
        <v>0.0</v>
      </c>
      <c r="AR306" s="31" t="s">
        <v>526</v>
      </c>
      <c r="AS306" s="29" t="n">
        <v>0.0</v>
      </c>
      <c r="AT306" s="29" t="n">
        <v>0.0</v>
      </c>
      <c r="AU306" s="29" t="n">
        <v>0.0</v>
      </c>
      <c r="AV306" s="29" t="n">
        <v>0.0</v>
      </c>
      <c r="AW306" s="29" t="n">
        <v>0.0</v>
      </c>
      <c r="AX306" s="29" t="n">
        <v>0.0</v>
      </c>
      <c r="AY306" s="29" t="n">
        <v>0.0</v>
      </c>
      <c r="AZ306" s="29" t="n">
        <v>0.0</v>
      </c>
      <c r="BA306" s="29" t="n">
        <v>0.0</v>
      </c>
      <c r="BB306" s="29" t="n">
        <v>0.0</v>
      </c>
      <c r="BC306" s="29" t="n">
        <v>0.0</v>
      </c>
      <c r="BD306" s="29" t="n">
        <v>0.0</v>
      </c>
      <c r="BE306" s="31" t="s">
        <v>526</v>
      </c>
      <c r="BF306" s="29" t="n">
        <v>0.0</v>
      </c>
      <c r="BG306" s="29" t="n">
        <v>0.0</v>
      </c>
      <c r="BH306" s="29" t="n">
        <v>0.0</v>
      </c>
      <c r="BI306" s="31" t="s">
        <v>526</v>
      </c>
      <c r="BJ306" s="29" t="n">
        <v>0.0</v>
      </c>
      <c r="BK306" s="29" t="n">
        <v>0.0</v>
      </c>
      <c r="BL306" s="29" t="n">
        <v>0.0</v>
      </c>
      <c r="BM306" s="31" t="s">
        <v>526</v>
      </c>
      <c r="BN306" s="29" t="n">
        <v>0.0</v>
      </c>
      <c r="BO306" s="29" t="n">
        <v>0.0</v>
      </c>
      <c r="BP306" s="31" t="s">
        <v>526</v>
      </c>
      <c r="BQ306" s="29" t="n">
        <v>0.0</v>
      </c>
      <c r="BR306" s="29" t="n">
        <v>0.0</v>
      </c>
      <c r="BS306" s="29" t="n">
        <v>0.0</v>
      </c>
      <c r="BT306" s="29" t="n">
        <v>0.0</v>
      </c>
      <c r="BU306" s="29" t="n">
        <v>0.0</v>
      </c>
      <c r="BV306" s="31" t="s">
        <v>986</v>
      </c>
      <c r="BW306" s="29" t="n">
        <v>0.0</v>
      </c>
      <c r="BX306" s="29" t="n">
        <v>0.0</v>
      </c>
      <c r="BY306" s="29" t="n">
        <v>0.0</v>
      </c>
      <c r="BZ306" s="29" t="n">
        <v>0.0</v>
      </c>
      <c r="CA306" s="29" t="n">
        <v>0.0</v>
      </c>
      <c r="CB306" s="29" t="n">
        <v>4.0</v>
      </c>
      <c r="CC306" s="29" t="n">
        <v>1.0</v>
      </c>
      <c r="CD306" s="29" t="n">
        <v>0.0</v>
      </c>
      <c r="CE306" s="31" t="s">
        <v>526</v>
      </c>
      <c r="CF306" s="29" t="n">
        <v>0.0</v>
      </c>
      <c r="CG306" s="29" t="n">
        <v>0.0</v>
      </c>
      <c r="CH306" s="29" t="n">
        <v>0.0</v>
      </c>
      <c r="CI306" s="29" t="n">
        <v>0.0</v>
      </c>
      <c r="CJ306" s="29" t="n">
        <v>0.0</v>
      </c>
      <c r="CK306" s="31" t="s">
        <v>526</v>
      </c>
      <c r="CL306" s="29" t="n">
        <v>0.0</v>
      </c>
      <c r="CM306" s="29" t="n">
        <v>0.0</v>
      </c>
      <c r="CN306" s="29" t="n">
        <v>0.0</v>
      </c>
      <c r="CO306" s="31" t="s">
        <v>526</v>
      </c>
      <c r="CP306" s="29" t="n">
        <v>0.0</v>
      </c>
      <c r="CQ306" s="29" t="n">
        <v>0.0</v>
      </c>
      <c r="CR306" s="29" t="n">
        <v>0.0</v>
      </c>
      <c r="CS306" s="29" t="n">
        <v>0.0</v>
      </c>
      <c r="CT306" s="29" t="n">
        <v>0.0</v>
      </c>
      <c r="CU306" s="29" t="n">
        <v>0.0</v>
      </c>
      <c r="CV306" s="29" t="n">
        <v>0.0</v>
      </c>
      <c r="CW306" s="31" t="s">
        <v>526</v>
      </c>
      <c r="CX306" s="29" t="n">
        <v>0.0</v>
      </c>
      <c r="CY306" s="29" t="n">
        <v>0.0</v>
      </c>
      <c r="CZ306" s="31" t="s">
        <v>526</v>
      </c>
      <c r="DA306" s="29" t="n">
        <v>0.0</v>
      </c>
      <c r="DB306" s="29" t="n">
        <v>0.0</v>
      </c>
      <c r="DC306" s="29" t="n">
        <v>0.0</v>
      </c>
      <c r="DD306" s="29" t="n">
        <v>0.0</v>
      </c>
      <c r="DE306" s="29" t="n">
        <v>0.0</v>
      </c>
      <c r="DF306" s="29" t="n">
        <v>0.0</v>
      </c>
      <c r="DG306" s="29" t="n">
        <v>0.0</v>
      </c>
      <c r="DH306" s="29" t="n">
        <v>0.0</v>
      </c>
      <c r="DI306" s="29" t="n">
        <v>0.0</v>
      </c>
      <c r="DJ306" s="31" t="s">
        <v>526</v>
      </c>
      <c r="DK306" s="29" t="n">
        <v>0.0</v>
      </c>
      <c r="DL306" s="29" t="n">
        <v>0.0</v>
      </c>
      <c r="DM306" s="29" t="n">
        <v>0.0</v>
      </c>
      <c r="DN306" s="29" t="n">
        <v>0.0</v>
      </c>
      <c r="DO306" s="29" t="n">
        <v>0.0</v>
      </c>
      <c r="DP306" s="31" t="s">
        <v>526</v>
      </c>
      <c r="DQ306" s="29" t="n">
        <v>0.0</v>
      </c>
      <c r="DR306" s="29" t="n">
        <v>0.0</v>
      </c>
      <c r="DS306" s="29" t="n">
        <v>0.0</v>
      </c>
      <c r="DT306" s="29" t="n">
        <v>0.0</v>
      </c>
      <c r="DU306" s="29" t="n">
        <v>0.0</v>
      </c>
      <c r="DV306" s="31" t="s">
        <v>526</v>
      </c>
      <c r="DW306" s="29" t="n">
        <v>0.0</v>
      </c>
      <c r="DX306" s="29" t="n">
        <v>0.0</v>
      </c>
      <c r="DY306" s="29" t="n">
        <v>0.0</v>
      </c>
      <c r="DZ306" s="29" t="n">
        <v>0.0</v>
      </c>
      <c r="EA306" s="29" t="n">
        <v>0.0</v>
      </c>
      <c r="EB306" s="29" t="n">
        <v>0.0</v>
      </c>
      <c r="EC306" s="31" t="s">
        <v>526</v>
      </c>
      <c r="ED306" s="29" t="n">
        <v>0.0</v>
      </c>
      <c r="EE306" s="29" t="n">
        <v>0.0</v>
      </c>
      <c r="EF306" s="29" t="n">
        <v>0.0</v>
      </c>
      <c r="EG306" s="29" t="n">
        <v>0.0</v>
      </c>
      <c r="EH306" s="29" t="n">
        <v>0.0</v>
      </c>
      <c r="EI306" s="31" t="s">
        <v>549</v>
      </c>
      <c r="EJ306" s="29" t="n">
        <v>0.0</v>
      </c>
      <c r="EK306" s="29" t="n">
        <v>0.0</v>
      </c>
      <c r="EL306" s="29" t="n">
        <v>0.0</v>
      </c>
      <c r="EM306" s="29" t="n">
        <v>0.0</v>
      </c>
      <c r="EN306" s="29" t="n">
        <v>0.0</v>
      </c>
      <c r="EO306" s="31" t="s">
        <v>526</v>
      </c>
      <c r="EP306" s="29" t="n">
        <v>1.0</v>
      </c>
      <c r="EQ306" s="29" t="n">
        <v>0.0</v>
      </c>
      <c r="ER306" s="29" t="n">
        <v>0.0</v>
      </c>
      <c r="ES306" s="29" t="n">
        <v>0.0</v>
      </c>
      <c r="ET306" s="29" t="n">
        <v>0.0</v>
      </c>
      <c r="EU306" s="29" t="n">
        <v>0.0</v>
      </c>
      <c r="EV306" s="29" t="n">
        <v>0.0</v>
      </c>
      <c r="EW306" s="29" t="n">
        <v>0.0</v>
      </c>
      <c r="EX306" s="29" t="n">
        <v>0.0</v>
      </c>
      <c r="EY306" s="29" t="n">
        <v>0.0</v>
      </c>
      <c r="EZ306" s="29" t="n">
        <v>0.0</v>
      </c>
      <c r="FA306" s="32" t="n">
        <v>0.0</v>
      </c>
    </row>
    <row r="307" ht="11.25" customHeight="true">
      <c r="A307" s="29" t="s">
        <v>522</v>
      </c>
      <c r="B307" s="29" t="n">
        <v>6293.0</v>
      </c>
      <c r="C307" s="29" t="s">
        <v>1033</v>
      </c>
      <c r="D307" s="29" t="n">
        <v>2.0</v>
      </c>
      <c r="E307" s="29" t="n">
        <v>1.0</v>
      </c>
      <c r="F307" s="29" t="s">
        <v>1035</v>
      </c>
      <c r="G307" s="29" t="n">
        <v>1261.0</v>
      </c>
      <c r="H307" s="29" t="s">
        <v>525</v>
      </c>
      <c r="I307" s="30" t="n">
        <v>0.0</v>
      </c>
      <c r="J307" s="30" t="n">
        <v>0.0</v>
      </c>
      <c r="K307" s="30" t="n">
        <v>0.0</v>
      </c>
      <c r="L307" s="30" t="n">
        <v>0.0</v>
      </c>
      <c r="M307" s="30" t="n">
        <v>0.0</v>
      </c>
      <c r="N307" s="30" t="n">
        <v>0.0</v>
      </c>
      <c r="O307" s="30" t="n">
        <v>0.0</v>
      </c>
      <c r="P307" s="30" t="n">
        <v>0.0</v>
      </c>
      <c r="Q307" s="30" t="n">
        <v>0.0</v>
      </c>
      <c r="R307" s="30" t="n">
        <v>0.0</v>
      </c>
      <c r="S307" s="30" t="n">
        <v>0.0</v>
      </c>
      <c r="T307" s="30" t="n">
        <v>0.0</v>
      </c>
      <c r="U307" s="30" t="n">
        <v>0.0</v>
      </c>
      <c r="V307" s="30" t="n">
        <v>0.0</v>
      </c>
      <c r="W307" s="30" t="n">
        <v>0.0</v>
      </c>
      <c r="X307" s="31" t="s">
        <v>526</v>
      </c>
      <c r="Y307" s="29" t="n">
        <v>0.0</v>
      </c>
      <c r="Z307" s="29" t="n">
        <v>0.0</v>
      </c>
      <c r="AA307" s="29" t="n">
        <v>0.0</v>
      </c>
      <c r="AB307" s="31" t="s">
        <v>554</v>
      </c>
      <c r="AC307" s="29" t="n">
        <v>0.0</v>
      </c>
      <c r="AD307" s="29" t="n">
        <v>0.0</v>
      </c>
      <c r="AE307" s="29" t="n">
        <v>2.0</v>
      </c>
      <c r="AF307" s="29" t="n">
        <v>0.0</v>
      </c>
      <c r="AG307" s="29" t="n">
        <v>0.0</v>
      </c>
      <c r="AH307" s="29" t="n">
        <v>0.0</v>
      </c>
      <c r="AI307" s="29" t="n">
        <v>0.0</v>
      </c>
      <c r="AJ307" s="31" t="s">
        <v>526</v>
      </c>
      <c r="AK307" s="29" t="n">
        <v>0.0</v>
      </c>
      <c r="AL307" s="31" t="s">
        <v>526</v>
      </c>
      <c r="AM307" s="29" t="n">
        <v>0.0</v>
      </c>
      <c r="AN307" s="31" t="s">
        <v>526</v>
      </c>
      <c r="AO307" s="29" t="n">
        <v>0.0</v>
      </c>
      <c r="AP307" s="29" t="n">
        <v>0.0</v>
      </c>
      <c r="AQ307" s="29" t="n">
        <v>0.0</v>
      </c>
      <c r="AR307" s="31" t="s">
        <v>526</v>
      </c>
      <c r="AS307" s="29" t="n">
        <v>0.0</v>
      </c>
      <c r="AT307" s="29" t="n">
        <v>0.0</v>
      </c>
      <c r="AU307" s="29" t="n">
        <v>0.0</v>
      </c>
      <c r="AV307" s="29" t="n">
        <v>0.0</v>
      </c>
      <c r="AW307" s="29" t="n">
        <v>0.0</v>
      </c>
      <c r="AX307" s="29" t="n">
        <v>0.0</v>
      </c>
      <c r="AY307" s="29" t="n">
        <v>0.0</v>
      </c>
      <c r="AZ307" s="29" t="n">
        <v>0.0</v>
      </c>
      <c r="BA307" s="29" t="n">
        <v>0.0</v>
      </c>
      <c r="BB307" s="29" t="n">
        <v>0.0</v>
      </c>
      <c r="BC307" s="29" t="n">
        <v>0.0</v>
      </c>
      <c r="BD307" s="29" t="n">
        <v>0.0</v>
      </c>
      <c r="BE307" s="31" t="s">
        <v>526</v>
      </c>
      <c r="BF307" s="29" t="n">
        <v>0.0</v>
      </c>
      <c r="BG307" s="29" t="n">
        <v>0.0</v>
      </c>
      <c r="BH307" s="29" t="n">
        <v>0.0</v>
      </c>
      <c r="BI307" s="31" t="s">
        <v>526</v>
      </c>
      <c r="BJ307" s="29" t="n">
        <v>0.0</v>
      </c>
      <c r="BK307" s="29" t="n">
        <v>0.0</v>
      </c>
      <c r="BL307" s="29" t="n">
        <v>0.0</v>
      </c>
      <c r="BM307" s="31" t="s">
        <v>526</v>
      </c>
      <c r="BN307" s="29" t="n">
        <v>0.0</v>
      </c>
      <c r="BO307" s="29" t="n">
        <v>0.0</v>
      </c>
      <c r="BP307" s="31" t="s">
        <v>526</v>
      </c>
      <c r="BQ307" s="29" t="n">
        <v>0.0</v>
      </c>
      <c r="BR307" s="29" t="n">
        <v>0.0</v>
      </c>
      <c r="BS307" s="29" t="n">
        <v>0.0</v>
      </c>
      <c r="BT307" s="29" t="n">
        <v>0.0</v>
      </c>
      <c r="BU307" s="29" t="n">
        <v>0.0</v>
      </c>
      <c r="BV307" s="31" t="s">
        <v>1036</v>
      </c>
      <c r="BW307" s="29" t="n">
        <v>0.0</v>
      </c>
      <c r="BX307" s="29" t="n">
        <v>0.0</v>
      </c>
      <c r="BY307" s="29" t="n">
        <v>0.0</v>
      </c>
      <c r="BZ307" s="29" t="n">
        <v>0.0</v>
      </c>
      <c r="CA307" s="29" t="n">
        <v>0.0</v>
      </c>
      <c r="CB307" s="29" t="n">
        <v>7.0</v>
      </c>
      <c r="CC307" s="29" t="n">
        <v>0.0</v>
      </c>
      <c r="CD307" s="29" t="n">
        <v>0.0</v>
      </c>
      <c r="CE307" s="31" t="s">
        <v>526</v>
      </c>
      <c r="CF307" s="29" t="n">
        <v>0.0</v>
      </c>
      <c r="CG307" s="29" t="n">
        <v>0.0</v>
      </c>
      <c r="CH307" s="29" t="n">
        <v>0.0</v>
      </c>
      <c r="CI307" s="29" t="n">
        <v>0.0</v>
      </c>
      <c r="CJ307" s="29" t="n">
        <v>0.0</v>
      </c>
      <c r="CK307" s="31" t="s">
        <v>526</v>
      </c>
      <c r="CL307" s="29" t="n">
        <v>0.0</v>
      </c>
      <c r="CM307" s="29" t="n">
        <v>0.0</v>
      </c>
      <c r="CN307" s="29" t="n">
        <v>0.0</v>
      </c>
      <c r="CO307" s="31" t="s">
        <v>526</v>
      </c>
      <c r="CP307" s="29" t="n">
        <v>0.0</v>
      </c>
      <c r="CQ307" s="29" t="n">
        <v>0.0</v>
      </c>
      <c r="CR307" s="29" t="n">
        <v>0.0</v>
      </c>
      <c r="CS307" s="29" t="n">
        <v>0.0</v>
      </c>
      <c r="CT307" s="29" t="n">
        <v>0.0</v>
      </c>
      <c r="CU307" s="29" t="n">
        <v>0.0</v>
      </c>
      <c r="CV307" s="29" t="n">
        <v>0.0</v>
      </c>
      <c r="CW307" s="31" t="s">
        <v>526</v>
      </c>
      <c r="CX307" s="29" t="n">
        <v>0.0</v>
      </c>
      <c r="CY307" s="29" t="n">
        <v>0.0</v>
      </c>
      <c r="CZ307" s="31" t="s">
        <v>526</v>
      </c>
      <c r="DA307" s="29" t="n">
        <v>0.0</v>
      </c>
      <c r="DB307" s="29" t="n">
        <v>0.0</v>
      </c>
      <c r="DC307" s="29" t="n">
        <v>0.0</v>
      </c>
      <c r="DD307" s="29" t="n">
        <v>0.0</v>
      </c>
      <c r="DE307" s="29" t="n">
        <v>0.0</v>
      </c>
      <c r="DF307" s="29" t="n">
        <v>0.0</v>
      </c>
      <c r="DG307" s="29" t="n">
        <v>0.0</v>
      </c>
      <c r="DH307" s="29" t="n">
        <v>0.0</v>
      </c>
      <c r="DI307" s="29" t="n">
        <v>0.0</v>
      </c>
      <c r="DJ307" s="31" t="s">
        <v>526</v>
      </c>
      <c r="DK307" s="29" t="n">
        <v>0.0</v>
      </c>
      <c r="DL307" s="29" t="n">
        <v>0.0</v>
      </c>
      <c r="DM307" s="29" t="n">
        <v>0.0</v>
      </c>
      <c r="DN307" s="29" t="n">
        <v>0.0</v>
      </c>
      <c r="DO307" s="29" t="n">
        <v>0.0</v>
      </c>
      <c r="DP307" s="31" t="s">
        <v>526</v>
      </c>
      <c r="DQ307" s="29" t="n">
        <v>0.0</v>
      </c>
      <c r="DR307" s="29" t="n">
        <v>0.0</v>
      </c>
      <c r="DS307" s="29" t="n">
        <v>0.0</v>
      </c>
      <c r="DT307" s="29" t="n">
        <v>0.0</v>
      </c>
      <c r="DU307" s="29" t="n">
        <v>0.0</v>
      </c>
      <c r="DV307" s="31" t="s">
        <v>526</v>
      </c>
      <c r="DW307" s="29" t="n">
        <v>0.0</v>
      </c>
      <c r="DX307" s="29" t="n">
        <v>0.0</v>
      </c>
      <c r="DY307" s="29" t="n">
        <v>0.0</v>
      </c>
      <c r="DZ307" s="29" t="n">
        <v>0.0</v>
      </c>
      <c r="EA307" s="29" t="n">
        <v>0.0</v>
      </c>
      <c r="EB307" s="29" t="n">
        <v>0.0</v>
      </c>
      <c r="EC307" s="31" t="s">
        <v>526</v>
      </c>
      <c r="ED307" s="29" t="n">
        <v>0.0</v>
      </c>
      <c r="EE307" s="29" t="n">
        <v>0.0</v>
      </c>
      <c r="EF307" s="29" t="n">
        <v>0.0</v>
      </c>
      <c r="EG307" s="29" t="n">
        <v>0.0</v>
      </c>
      <c r="EH307" s="29" t="n">
        <v>0.0</v>
      </c>
      <c r="EI307" s="31" t="s">
        <v>549</v>
      </c>
      <c r="EJ307" s="29" t="n">
        <v>0.0</v>
      </c>
      <c r="EK307" s="29" t="n">
        <v>0.0</v>
      </c>
      <c r="EL307" s="29" t="n">
        <v>0.0</v>
      </c>
      <c r="EM307" s="29" t="n">
        <v>0.0</v>
      </c>
      <c r="EN307" s="29" t="n">
        <v>0.0</v>
      </c>
      <c r="EO307" s="31" t="s">
        <v>526</v>
      </c>
      <c r="EP307" s="29" t="n">
        <v>1.0</v>
      </c>
      <c r="EQ307" s="29" t="n">
        <v>0.0</v>
      </c>
      <c r="ER307" s="29" t="n">
        <v>0.0</v>
      </c>
      <c r="ES307" s="29" t="n">
        <v>0.0</v>
      </c>
      <c r="ET307" s="29" t="n">
        <v>0.0</v>
      </c>
      <c r="EU307" s="29" t="n">
        <v>0.0</v>
      </c>
      <c r="EV307" s="29" t="n">
        <v>0.0</v>
      </c>
      <c r="EW307" s="29" t="n">
        <v>0.0</v>
      </c>
      <c r="EX307" s="29" t="n">
        <v>0.0</v>
      </c>
      <c r="EY307" s="29" t="n">
        <v>0.0</v>
      </c>
      <c r="EZ307" s="29" t="n">
        <v>0.0</v>
      </c>
      <c r="FA307" s="32" t="n">
        <v>0.0</v>
      </c>
    </row>
    <row r="308" ht="11.25" customHeight="true">
      <c r="A308" s="29" t="s">
        <v>522</v>
      </c>
      <c r="B308" s="29" t="n">
        <v>6294.0</v>
      </c>
      <c r="C308" s="29" t="s">
        <v>1037</v>
      </c>
      <c r="D308" s="29" t="n">
        <v>1.0</v>
      </c>
      <c r="E308" s="29" t="n">
        <v>0.0</v>
      </c>
      <c r="F308" s="29" t="s">
        <v>1038</v>
      </c>
      <c r="G308" s="29" t="n">
        <v>600.0</v>
      </c>
      <c r="H308" s="29" t="s">
        <v>525</v>
      </c>
      <c r="I308" s="30" t="n">
        <v>0.0</v>
      </c>
      <c r="J308" s="30" t="n">
        <v>0.0</v>
      </c>
      <c r="K308" s="30" t="n">
        <v>0.0</v>
      </c>
      <c r="L308" s="30" t="n">
        <v>0.0</v>
      </c>
      <c r="M308" s="30" t="n">
        <v>0.0</v>
      </c>
      <c r="N308" s="30" t="n">
        <v>0.0</v>
      </c>
      <c r="O308" s="30" t="n">
        <v>0.0</v>
      </c>
      <c r="P308" s="30" t="n">
        <v>0.0</v>
      </c>
      <c r="Q308" s="30" t="n">
        <v>0.0</v>
      </c>
      <c r="R308" s="30" t="n">
        <v>0.0</v>
      </c>
      <c r="S308" s="30" t="n">
        <v>0.0</v>
      </c>
      <c r="T308" s="30" t="n">
        <v>0.0</v>
      </c>
      <c r="U308" s="30" t="n">
        <v>0.0</v>
      </c>
      <c r="V308" s="30" t="n">
        <v>0.0</v>
      </c>
      <c r="W308" s="30" t="n">
        <v>0.0</v>
      </c>
      <c r="X308" s="31" t="s">
        <v>526</v>
      </c>
      <c r="Y308" s="29" t="n">
        <v>0.0</v>
      </c>
      <c r="Z308" s="29" t="n">
        <v>0.0</v>
      </c>
      <c r="AA308" s="29" t="n">
        <v>0.0</v>
      </c>
      <c r="AB308" s="31" t="s">
        <v>526</v>
      </c>
      <c r="AC308" s="29" t="n">
        <v>0.0</v>
      </c>
      <c r="AD308" s="29" t="n">
        <v>0.0</v>
      </c>
      <c r="AE308" s="29" t="n">
        <v>0.0</v>
      </c>
      <c r="AF308" s="29" t="n">
        <v>0.0</v>
      </c>
      <c r="AG308" s="29" t="n">
        <v>0.0</v>
      </c>
      <c r="AH308" s="29" t="n">
        <v>0.0</v>
      </c>
      <c r="AI308" s="29" t="n">
        <v>0.0</v>
      </c>
      <c r="AJ308" s="31" t="s">
        <v>526</v>
      </c>
      <c r="AK308" s="29" t="n">
        <v>0.0</v>
      </c>
      <c r="AL308" s="31" t="s">
        <v>526</v>
      </c>
      <c r="AM308" s="29" t="n">
        <v>0.0</v>
      </c>
      <c r="AN308" s="31" t="s">
        <v>526</v>
      </c>
      <c r="AO308" s="29" t="n">
        <v>0.0</v>
      </c>
      <c r="AP308" s="29" t="n">
        <v>0.0</v>
      </c>
      <c r="AQ308" s="29" t="n">
        <v>0.0</v>
      </c>
      <c r="AR308" s="31" t="s">
        <v>526</v>
      </c>
      <c r="AS308" s="29" t="n">
        <v>0.0</v>
      </c>
      <c r="AT308" s="29" t="n">
        <v>0.0</v>
      </c>
      <c r="AU308" s="29" t="n">
        <v>0.0</v>
      </c>
      <c r="AV308" s="29" t="n">
        <v>0.0</v>
      </c>
      <c r="AW308" s="29" t="n">
        <v>0.0</v>
      </c>
      <c r="AX308" s="29" t="n">
        <v>0.0</v>
      </c>
      <c r="AY308" s="29" t="n">
        <v>0.0</v>
      </c>
      <c r="AZ308" s="29" t="n">
        <v>0.0</v>
      </c>
      <c r="BA308" s="29" t="n">
        <v>0.0</v>
      </c>
      <c r="BB308" s="29" t="n">
        <v>0.0</v>
      </c>
      <c r="BC308" s="29" t="n">
        <v>0.0</v>
      </c>
      <c r="BD308" s="29" t="n">
        <v>0.0</v>
      </c>
      <c r="BE308" s="31" t="s">
        <v>526</v>
      </c>
      <c r="BF308" s="29" t="n">
        <v>0.0</v>
      </c>
      <c r="BG308" s="29" t="n">
        <v>0.0</v>
      </c>
      <c r="BH308" s="29" t="n">
        <v>0.0</v>
      </c>
      <c r="BI308" s="31" t="s">
        <v>526</v>
      </c>
      <c r="BJ308" s="29" t="n">
        <v>0.0</v>
      </c>
      <c r="BK308" s="29" t="n">
        <v>0.0</v>
      </c>
      <c r="BL308" s="29" t="n">
        <v>0.0</v>
      </c>
      <c r="BM308" s="31" t="s">
        <v>526</v>
      </c>
      <c r="BN308" s="29" t="n">
        <v>0.0</v>
      </c>
      <c r="BO308" s="29" t="n">
        <v>0.0</v>
      </c>
      <c r="BP308" s="31" t="s">
        <v>526</v>
      </c>
      <c r="BQ308" s="29" t="n">
        <v>0.0</v>
      </c>
      <c r="BR308" s="29" t="n">
        <v>0.0</v>
      </c>
      <c r="BS308" s="29" t="n">
        <v>0.0</v>
      </c>
      <c r="BT308" s="29" t="n">
        <v>0.0</v>
      </c>
      <c r="BU308" s="29" t="n">
        <v>0.0</v>
      </c>
      <c r="BV308" s="31" t="s">
        <v>526</v>
      </c>
      <c r="BW308" s="29" t="n">
        <v>0.0</v>
      </c>
      <c r="BX308" s="29" t="n">
        <v>0.0</v>
      </c>
      <c r="BY308" s="29" t="n">
        <v>0.0</v>
      </c>
      <c r="BZ308" s="29" t="n">
        <v>0.0</v>
      </c>
      <c r="CA308" s="29" t="n">
        <v>0.0</v>
      </c>
      <c r="CB308" s="29" t="n">
        <v>0.0</v>
      </c>
      <c r="CC308" s="29" t="n">
        <v>0.0</v>
      </c>
      <c r="CD308" s="29" t="n">
        <v>0.0</v>
      </c>
      <c r="CE308" s="31" t="s">
        <v>526</v>
      </c>
      <c r="CF308" s="29" t="n">
        <v>0.0</v>
      </c>
      <c r="CG308" s="29" t="n">
        <v>0.0</v>
      </c>
      <c r="CH308" s="29" t="n">
        <v>0.0</v>
      </c>
      <c r="CI308" s="29" t="n">
        <v>0.0</v>
      </c>
      <c r="CJ308" s="29" t="n">
        <v>0.0</v>
      </c>
      <c r="CK308" s="31" t="s">
        <v>526</v>
      </c>
      <c r="CL308" s="29" t="n">
        <v>0.0</v>
      </c>
      <c r="CM308" s="29" t="n">
        <v>0.0</v>
      </c>
      <c r="CN308" s="29" t="n">
        <v>0.0</v>
      </c>
      <c r="CO308" s="31" t="s">
        <v>526</v>
      </c>
      <c r="CP308" s="29" t="n">
        <v>0.0</v>
      </c>
      <c r="CQ308" s="29" t="n">
        <v>0.0</v>
      </c>
      <c r="CR308" s="29" t="n">
        <v>0.0</v>
      </c>
      <c r="CS308" s="29" t="n">
        <v>0.0</v>
      </c>
      <c r="CT308" s="29" t="n">
        <v>0.0</v>
      </c>
      <c r="CU308" s="29" t="n">
        <v>0.0</v>
      </c>
      <c r="CV308" s="29" t="n">
        <v>0.0</v>
      </c>
      <c r="CW308" s="31" t="s">
        <v>526</v>
      </c>
      <c r="CX308" s="29" t="n">
        <v>0.0</v>
      </c>
      <c r="CY308" s="29" t="n">
        <v>0.0</v>
      </c>
      <c r="CZ308" s="31" t="s">
        <v>526</v>
      </c>
      <c r="DA308" s="29" t="n">
        <v>0.0</v>
      </c>
      <c r="DB308" s="29" t="n">
        <v>0.0</v>
      </c>
      <c r="DC308" s="29" t="n">
        <v>0.0</v>
      </c>
      <c r="DD308" s="29" t="n">
        <v>0.0</v>
      </c>
      <c r="DE308" s="29" t="n">
        <v>0.0</v>
      </c>
      <c r="DF308" s="29" t="n">
        <v>0.0</v>
      </c>
      <c r="DG308" s="29" t="n">
        <v>0.0</v>
      </c>
      <c r="DH308" s="29" t="n">
        <v>0.0</v>
      </c>
      <c r="DI308" s="29" t="n">
        <v>0.0</v>
      </c>
      <c r="DJ308" s="31" t="s">
        <v>526</v>
      </c>
      <c r="DK308" s="29" t="n">
        <v>0.0</v>
      </c>
      <c r="DL308" s="29" t="n">
        <v>0.0</v>
      </c>
      <c r="DM308" s="29" t="n">
        <v>0.0</v>
      </c>
      <c r="DN308" s="29" t="n">
        <v>0.0</v>
      </c>
      <c r="DO308" s="29" t="n">
        <v>0.0</v>
      </c>
      <c r="DP308" s="31" t="s">
        <v>526</v>
      </c>
      <c r="DQ308" s="29" t="n">
        <v>0.0</v>
      </c>
      <c r="DR308" s="29" t="n">
        <v>0.0</v>
      </c>
      <c r="DS308" s="29" t="n">
        <v>0.0</v>
      </c>
      <c r="DT308" s="29" t="n">
        <v>0.0</v>
      </c>
      <c r="DU308" s="29" t="n">
        <v>0.0</v>
      </c>
      <c r="DV308" s="31" t="s">
        <v>526</v>
      </c>
      <c r="DW308" s="29" t="n">
        <v>0.0</v>
      </c>
      <c r="DX308" s="29" t="n">
        <v>0.0</v>
      </c>
      <c r="DY308" s="29" t="n">
        <v>0.0</v>
      </c>
      <c r="DZ308" s="29" t="n">
        <v>0.0</v>
      </c>
      <c r="EA308" s="29" t="n">
        <v>0.0</v>
      </c>
      <c r="EB308" s="29" t="n">
        <v>0.0</v>
      </c>
      <c r="EC308" s="31" t="s">
        <v>526</v>
      </c>
      <c r="ED308" s="29" t="n">
        <v>0.0</v>
      </c>
      <c r="EE308" s="29" t="n">
        <v>0.0</v>
      </c>
      <c r="EF308" s="29" t="n">
        <v>0.0</v>
      </c>
      <c r="EG308" s="29" t="n">
        <v>0.0</v>
      </c>
      <c r="EH308" s="29" t="n">
        <v>0.0</v>
      </c>
      <c r="EI308" s="31" t="s">
        <v>526</v>
      </c>
      <c r="EJ308" s="29" t="n">
        <v>0.0</v>
      </c>
      <c r="EK308" s="29" t="n">
        <v>0.0</v>
      </c>
      <c r="EL308" s="29" t="n">
        <v>0.0</v>
      </c>
      <c r="EM308" s="29" t="n">
        <v>0.0</v>
      </c>
      <c r="EN308" s="29" t="n">
        <v>0.0</v>
      </c>
      <c r="EO308" s="31" t="s">
        <v>526</v>
      </c>
      <c r="EP308" s="29" t="n">
        <v>0.0</v>
      </c>
      <c r="EQ308" s="29" t="n">
        <v>0.0</v>
      </c>
      <c r="ER308" s="29" t="n">
        <v>0.0</v>
      </c>
      <c r="ES308" s="29" t="n">
        <v>0.0</v>
      </c>
      <c r="ET308" s="29" t="n">
        <v>0.0</v>
      </c>
      <c r="EU308" s="29" t="n">
        <v>0.0</v>
      </c>
      <c r="EV308" s="29" t="n">
        <v>0.0</v>
      </c>
      <c r="EW308" s="29" t="n">
        <v>0.0</v>
      </c>
      <c r="EX308" s="29" t="n">
        <v>0.0</v>
      </c>
      <c r="EY308" s="29" t="n">
        <v>0.0</v>
      </c>
      <c r="EZ308" s="29" t="n">
        <v>0.0</v>
      </c>
      <c r="FA308" s="32" t="n">
        <v>0.0</v>
      </c>
    </row>
    <row r="309" ht="11.25" customHeight="true">
      <c r="A309" s="29" t="s">
        <v>522</v>
      </c>
      <c r="B309" s="29" t="n">
        <v>6294.0</v>
      </c>
      <c r="C309" s="29" t="s">
        <v>1037</v>
      </c>
      <c r="D309" s="29" t="n">
        <v>2.0</v>
      </c>
      <c r="E309" s="29" t="n">
        <v>0.0</v>
      </c>
      <c r="F309" s="29" t="s">
        <v>1039</v>
      </c>
      <c r="G309" s="29" t="n">
        <v>600.0</v>
      </c>
      <c r="H309" s="29" t="s">
        <v>525</v>
      </c>
      <c r="I309" s="30" t="n">
        <v>0.0</v>
      </c>
      <c r="J309" s="30" t="n">
        <v>0.0</v>
      </c>
      <c r="K309" s="30" t="n">
        <v>0.0</v>
      </c>
      <c r="L309" s="30" t="n">
        <v>0.0</v>
      </c>
      <c r="M309" s="30" t="n">
        <v>0.0</v>
      </c>
      <c r="N309" s="30" t="n">
        <v>0.0</v>
      </c>
      <c r="O309" s="30" t="n">
        <v>0.0</v>
      </c>
      <c r="P309" s="30" t="n">
        <v>0.0</v>
      </c>
      <c r="Q309" s="30" t="n">
        <v>0.0</v>
      </c>
      <c r="R309" s="30" t="n">
        <v>0.0</v>
      </c>
      <c r="S309" s="30" t="n">
        <v>0.0</v>
      </c>
      <c r="T309" s="30" t="n">
        <v>0.0</v>
      </c>
      <c r="U309" s="30" t="n">
        <v>0.0</v>
      </c>
      <c r="V309" s="30" t="n">
        <v>0.0</v>
      </c>
      <c r="W309" s="30" t="n">
        <v>0.0</v>
      </c>
      <c r="X309" s="31" t="s">
        <v>526</v>
      </c>
      <c r="Y309" s="29" t="n">
        <v>0.0</v>
      </c>
      <c r="Z309" s="29" t="n">
        <v>0.0</v>
      </c>
      <c r="AA309" s="29" t="n">
        <v>0.0</v>
      </c>
      <c r="AB309" s="31" t="s">
        <v>526</v>
      </c>
      <c r="AC309" s="29" t="n">
        <v>0.0</v>
      </c>
      <c r="AD309" s="29" t="n">
        <v>0.0</v>
      </c>
      <c r="AE309" s="29" t="n">
        <v>0.0</v>
      </c>
      <c r="AF309" s="29" t="n">
        <v>0.0</v>
      </c>
      <c r="AG309" s="29" t="n">
        <v>0.0</v>
      </c>
      <c r="AH309" s="29" t="n">
        <v>0.0</v>
      </c>
      <c r="AI309" s="29" t="n">
        <v>0.0</v>
      </c>
      <c r="AJ309" s="31" t="s">
        <v>526</v>
      </c>
      <c r="AK309" s="29" t="n">
        <v>0.0</v>
      </c>
      <c r="AL309" s="31" t="s">
        <v>526</v>
      </c>
      <c r="AM309" s="29" t="n">
        <v>0.0</v>
      </c>
      <c r="AN309" s="31" t="s">
        <v>526</v>
      </c>
      <c r="AO309" s="29" t="n">
        <v>0.0</v>
      </c>
      <c r="AP309" s="29" t="n">
        <v>0.0</v>
      </c>
      <c r="AQ309" s="29" t="n">
        <v>0.0</v>
      </c>
      <c r="AR309" s="31" t="s">
        <v>526</v>
      </c>
      <c r="AS309" s="29" t="n">
        <v>0.0</v>
      </c>
      <c r="AT309" s="29" t="n">
        <v>0.0</v>
      </c>
      <c r="AU309" s="29" t="n">
        <v>0.0</v>
      </c>
      <c r="AV309" s="29" t="n">
        <v>0.0</v>
      </c>
      <c r="AW309" s="29" t="n">
        <v>0.0</v>
      </c>
      <c r="AX309" s="29" t="n">
        <v>0.0</v>
      </c>
      <c r="AY309" s="29" t="n">
        <v>0.0</v>
      </c>
      <c r="AZ309" s="29" t="n">
        <v>0.0</v>
      </c>
      <c r="BA309" s="29" t="n">
        <v>0.0</v>
      </c>
      <c r="BB309" s="29" t="n">
        <v>0.0</v>
      </c>
      <c r="BC309" s="29" t="n">
        <v>0.0</v>
      </c>
      <c r="BD309" s="29" t="n">
        <v>0.0</v>
      </c>
      <c r="BE309" s="31" t="s">
        <v>526</v>
      </c>
      <c r="BF309" s="29" t="n">
        <v>0.0</v>
      </c>
      <c r="BG309" s="29" t="n">
        <v>0.0</v>
      </c>
      <c r="BH309" s="29" t="n">
        <v>0.0</v>
      </c>
      <c r="BI309" s="31" t="s">
        <v>526</v>
      </c>
      <c r="BJ309" s="29" t="n">
        <v>0.0</v>
      </c>
      <c r="BK309" s="29" t="n">
        <v>0.0</v>
      </c>
      <c r="BL309" s="29" t="n">
        <v>0.0</v>
      </c>
      <c r="BM309" s="31" t="s">
        <v>526</v>
      </c>
      <c r="BN309" s="29" t="n">
        <v>0.0</v>
      </c>
      <c r="BO309" s="29" t="n">
        <v>0.0</v>
      </c>
      <c r="BP309" s="31" t="s">
        <v>526</v>
      </c>
      <c r="BQ309" s="29" t="n">
        <v>0.0</v>
      </c>
      <c r="BR309" s="29" t="n">
        <v>0.0</v>
      </c>
      <c r="BS309" s="29" t="n">
        <v>0.0</v>
      </c>
      <c r="BT309" s="29" t="n">
        <v>0.0</v>
      </c>
      <c r="BU309" s="29" t="n">
        <v>0.0</v>
      </c>
      <c r="BV309" s="31" t="s">
        <v>526</v>
      </c>
      <c r="BW309" s="29" t="n">
        <v>0.0</v>
      </c>
      <c r="BX309" s="29" t="n">
        <v>0.0</v>
      </c>
      <c r="BY309" s="29" t="n">
        <v>0.0</v>
      </c>
      <c r="BZ309" s="29" t="n">
        <v>0.0</v>
      </c>
      <c r="CA309" s="29" t="n">
        <v>0.0</v>
      </c>
      <c r="CB309" s="29" t="n">
        <v>0.0</v>
      </c>
      <c r="CC309" s="29" t="n">
        <v>0.0</v>
      </c>
      <c r="CD309" s="29" t="n">
        <v>0.0</v>
      </c>
      <c r="CE309" s="31" t="s">
        <v>526</v>
      </c>
      <c r="CF309" s="29" t="n">
        <v>0.0</v>
      </c>
      <c r="CG309" s="29" t="n">
        <v>0.0</v>
      </c>
      <c r="CH309" s="29" t="n">
        <v>0.0</v>
      </c>
      <c r="CI309" s="29" t="n">
        <v>0.0</v>
      </c>
      <c r="CJ309" s="29" t="n">
        <v>0.0</v>
      </c>
      <c r="CK309" s="31" t="s">
        <v>526</v>
      </c>
      <c r="CL309" s="29" t="n">
        <v>0.0</v>
      </c>
      <c r="CM309" s="29" t="n">
        <v>0.0</v>
      </c>
      <c r="CN309" s="29" t="n">
        <v>0.0</v>
      </c>
      <c r="CO309" s="31" t="s">
        <v>526</v>
      </c>
      <c r="CP309" s="29" t="n">
        <v>0.0</v>
      </c>
      <c r="CQ309" s="29" t="n">
        <v>0.0</v>
      </c>
      <c r="CR309" s="29" t="n">
        <v>0.0</v>
      </c>
      <c r="CS309" s="29" t="n">
        <v>0.0</v>
      </c>
      <c r="CT309" s="29" t="n">
        <v>0.0</v>
      </c>
      <c r="CU309" s="29" t="n">
        <v>0.0</v>
      </c>
      <c r="CV309" s="29" t="n">
        <v>0.0</v>
      </c>
      <c r="CW309" s="31" t="s">
        <v>526</v>
      </c>
      <c r="CX309" s="29" t="n">
        <v>0.0</v>
      </c>
      <c r="CY309" s="29" t="n">
        <v>0.0</v>
      </c>
      <c r="CZ309" s="31" t="s">
        <v>526</v>
      </c>
      <c r="DA309" s="29" t="n">
        <v>0.0</v>
      </c>
      <c r="DB309" s="29" t="n">
        <v>0.0</v>
      </c>
      <c r="DC309" s="29" t="n">
        <v>0.0</v>
      </c>
      <c r="DD309" s="29" t="n">
        <v>0.0</v>
      </c>
      <c r="DE309" s="29" t="n">
        <v>0.0</v>
      </c>
      <c r="DF309" s="29" t="n">
        <v>0.0</v>
      </c>
      <c r="DG309" s="29" t="n">
        <v>0.0</v>
      </c>
      <c r="DH309" s="29" t="n">
        <v>0.0</v>
      </c>
      <c r="DI309" s="29" t="n">
        <v>0.0</v>
      </c>
      <c r="DJ309" s="31" t="s">
        <v>526</v>
      </c>
      <c r="DK309" s="29" t="n">
        <v>0.0</v>
      </c>
      <c r="DL309" s="29" t="n">
        <v>0.0</v>
      </c>
      <c r="DM309" s="29" t="n">
        <v>0.0</v>
      </c>
      <c r="DN309" s="29" t="n">
        <v>0.0</v>
      </c>
      <c r="DO309" s="29" t="n">
        <v>0.0</v>
      </c>
      <c r="DP309" s="31" t="s">
        <v>526</v>
      </c>
      <c r="DQ309" s="29" t="n">
        <v>0.0</v>
      </c>
      <c r="DR309" s="29" t="n">
        <v>0.0</v>
      </c>
      <c r="DS309" s="29" t="n">
        <v>0.0</v>
      </c>
      <c r="DT309" s="29" t="n">
        <v>0.0</v>
      </c>
      <c r="DU309" s="29" t="n">
        <v>0.0</v>
      </c>
      <c r="DV309" s="31" t="s">
        <v>526</v>
      </c>
      <c r="DW309" s="29" t="n">
        <v>0.0</v>
      </c>
      <c r="DX309" s="29" t="n">
        <v>0.0</v>
      </c>
      <c r="DY309" s="29" t="n">
        <v>0.0</v>
      </c>
      <c r="DZ309" s="29" t="n">
        <v>0.0</v>
      </c>
      <c r="EA309" s="29" t="n">
        <v>0.0</v>
      </c>
      <c r="EB309" s="29" t="n">
        <v>0.0</v>
      </c>
      <c r="EC309" s="31" t="s">
        <v>526</v>
      </c>
      <c r="ED309" s="29" t="n">
        <v>0.0</v>
      </c>
      <c r="EE309" s="29" t="n">
        <v>0.0</v>
      </c>
      <c r="EF309" s="29" t="n">
        <v>0.0</v>
      </c>
      <c r="EG309" s="29" t="n">
        <v>0.0</v>
      </c>
      <c r="EH309" s="29" t="n">
        <v>0.0</v>
      </c>
      <c r="EI309" s="31" t="s">
        <v>526</v>
      </c>
      <c r="EJ309" s="29" t="n">
        <v>0.0</v>
      </c>
      <c r="EK309" s="29" t="n">
        <v>0.0</v>
      </c>
      <c r="EL309" s="29" t="n">
        <v>0.0</v>
      </c>
      <c r="EM309" s="29" t="n">
        <v>0.0</v>
      </c>
      <c r="EN309" s="29" t="n">
        <v>0.0</v>
      </c>
      <c r="EO309" s="31" t="s">
        <v>526</v>
      </c>
      <c r="EP309" s="29" t="n">
        <v>0.0</v>
      </c>
      <c r="EQ309" s="29" t="n">
        <v>0.0</v>
      </c>
      <c r="ER309" s="29" t="n">
        <v>0.0</v>
      </c>
      <c r="ES309" s="29" t="n">
        <v>0.0</v>
      </c>
      <c r="ET309" s="29" t="n">
        <v>0.0</v>
      </c>
      <c r="EU309" s="29" t="n">
        <v>0.0</v>
      </c>
      <c r="EV309" s="29" t="n">
        <v>0.0</v>
      </c>
      <c r="EW309" s="29" t="n">
        <v>0.0</v>
      </c>
      <c r="EX309" s="29" t="n">
        <v>0.0</v>
      </c>
      <c r="EY309" s="29" t="n">
        <v>0.0</v>
      </c>
      <c r="EZ309" s="29" t="n">
        <v>0.0</v>
      </c>
      <c r="FA309" s="32" t="n">
        <v>0.0</v>
      </c>
    </row>
    <row r="310" ht="11.25" customHeight="true">
      <c r="A310" s="29" t="s">
        <v>522</v>
      </c>
      <c r="B310" s="29" t="n">
        <v>6294.0</v>
      </c>
      <c r="C310" s="29" t="s">
        <v>1037</v>
      </c>
      <c r="D310" s="29" t="n">
        <v>3.0</v>
      </c>
      <c r="E310" s="29" t="n">
        <v>1.0</v>
      </c>
      <c r="F310" s="29" t="s">
        <v>1040</v>
      </c>
      <c r="G310" s="29" t="n">
        <v>597.0</v>
      </c>
      <c r="H310" s="29" t="s">
        <v>525</v>
      </c>
      <c r="I310" s="30" t="n">
        <v>0.0</v>
      </c>
      <c r="J310" s="30" t="n">
        <v>0.0</v>
      </c>
      <c r="K310" s="30" t="n">
        <v>0.0</v>
      </c>
      <c r="L310" s="30" t="n">
        <v>0.0</v>
      </c>
      <c r="M310" s="30" t="n">
        <v>0.0</v>
      </c>
      <c r="N310" s="30" t="n">
        <v>0.0</v>
      </c>
      <c r="O310" s="30" t="n">
        <v>0.0</v>
      </c>
      <c r="P310" s="30" t="n">
        <v>0.0</v>
      </c>
      <c r="Q310" s="30" t="n">
        <v>0.0</v>
      </c>
      <c r="R310" s="30" t="n">
        <v>0.0</v>
      </c>
      <c r="S310" s="30" t="n">
        <v>0.0</v>
      </c>
      <c r="T310" s="30" t="n">
        <v>0.0</v>
      </c>
      <c r="U310" s="30" t="n">
        <v>0.0</v>
      </c>
      <c r="V310" s="30" t="n">
        <v>0.0</v>
      </c>
      <c r="W310" s="30" t="n">
        <v>0.0</v>
      </c>
      <c r="X310" s="31" t="s">
        <v>526</v>
      </c>
      <c r="Y310" s="29" t="n">
        <v>0.0</v>
      </c>
      <c r="Z310" s="29" t="n">
        <v>0.0</v>
      </c>
      <c r="AA310" s="29" t="n">
        <v>0.0</v>
      </c>
      <c r="AB310" s="31" t="s">
        <v>526</v>
      </c>
      <c r="AC310" s="29" t="n">
        <v>0.0</v>
      </c>
      <c r="AD310" s="29" t="n">
        <v>0.0</v>
      </c>
      <c r="AE310" s="29" t="n">
        <v>0.0</v>
      </c>
      <c r="AF310" s="29" t="n">
        <v>0.0</v>
      </c>
      <c r="AG310" s="29" t="n">
        <v>0.0</v>
      </c>
      <c r="AH310" s="29" t="n">
        <v>0.0</v>
      </c>
      <c r="AI310" s="29" t="n">
        <v>0.0</v>
      </c>
      <c r="AJ310" s="31" t="s">
        <v>526</v>
      </c>
      <c r="AK310" s="29" t="n">
        <v>0.0</v>
      </c>
      <c r="AL310" s="31" t="s">
        <v>526</v>
      </c>
      <c r="AM310" s="29" t="n">
        <v>0.0</v>
      </c>
      <c r="AN310" s="31" t="s">
        <v>526</v>
      </c>
      <c r="AO310" s="29" t="n">
        <v>0.0</v>
      </c>
      <c r="AP310" s="29" t="n">
        <v>0.0</v>
      </c>
      <c r="AQ310" s="29" t="n">
        <v>0.0</v>
      </c>
      <c r="AR310" s="31" t="s">
        <v>526</v>
      </c>
      <c r="AS310" s="29" t="n">
        <v>0.0</v>
      </c>
      <c r="AT310" s="29" t="n">
        <v>0.0</v>
      </c>
      <c r="AU310" s="29" t="n">
        <v>0.0</v>
      </c>
      <c r="AV310" s="29" t="n">
        <v>0.0</v>
      </c>
      <c r="AW310" s="29" t="n">
        <v>0.0</v>
      </c>
      <c r="AX310" s="29" t="n">
        <v>0.0</v>
      </c>
      <c r="AY310" s="29" t="n">
        <v>0.0</v>
      </c>
      <c r="AZ310" s="29" t="n">
        <v>0.0</v>
      </c>
      <c r="BA310" s="29" t="n">
        <v>0.0</v>
      </c>
      <c r="BB310" s="29" t="n">
        <v>0.0</v>
      </c>
      <c r="BC310" s="29" t="n">
        <v>0.0</v>
      </c>
      <c r="BD310" s="29" t="n">
        <v>0.0</v>
      </c>
      <c r="BE310" s="31" t="s">
        <v>526</v>
      </c>
      <c r="BF310" s="29" t="n">
        <v>0.0</v>
      </c>
      <c r="BG310" s="29" t="n">
        <v>0.0</v>
      </c>
      <c r="BH310" s="29" t="n">
        <v>0.0</v>
      </c>
      <c r="BI310" s="31" t="s">
        <v>526</v>
      </c>
      <c r="BJ310" s="29" t="n">
        <v>0.0</v>
      </c>
      <c r="BK310" s="29" t="n">
        <v>0.0</v>
      </c>
      <c r="BL310" s="29" t="n">
        <v>0.0</v>
      </c>
      <c r="BM310" s="31" t="s">
        <v>526</v>
      </c>
      <c r="BN310" s="29" t="n">
        <v>0.0</v>
      </c>
      <c r="BO310" s="29" t="n">
        <v>0.0</v>
      </c>
      <c r="BP310" s="31" t="s">
        <v>526</v>
      </c>
      <c r="BQ310" s="29" t="n">
        <v>0.0</v>
      </c>
      <c r="BR310" s="29" t="n">
        <v>0.0</v>
      </c>
      <c r="BS310" s="29" t="n">
        <v>0.0</v>
      </c>
      <c r="BT310" s="29" t="n">
        <v>0.0</v>
      </c>
      <c r="BU310" s="29" t="n">
        <v>0.0</v>
      </c>
      <c r="BV310" s="31" t="s">
        <v>526</v>
      </c>
      <c r="BW310" s="29" t="n">
        <v>0.0</v>
      </c>
      <c r="BX310" s="29" t="n">
        <v>0.0</v>
      </c>
      <c r="BY310" s="29" t="n">
        <v>0.0</v>
      </c>
      <c r="BZ310" s="29" t="n">
        <v>0.0</v>
      </c>
      <c r="CA310" s="29" t="n">
        <v>0.0</v>
      </c>
      <c r="CB310" s="29" t="n">
        <v>0.0</v>
      </c>
      <c r="CC310" s="29" t="n">
        <v>0.0</v>
      </c>
      <c r="CD310" s="29" t="n">
        <v>0.0</v>
      </c>
      <c r="CE310" s="31" t="s">
        <v>526</v>
      </c>
      <c r="CF310" s="29" t="n">
        <v>0.0</v>
      </c>
      <c r="CG310" s="29" t="n">
        <v>0.0</v>
      </c>
      <c r="CH310" s="29" t="n">
        <v>0.0</v>
      </c>
      <c r="CI310" s="29" t="n">
        <v>0.0</v>
      </c>
      <c r="CJ310" s="29" t="n">
        <v>0.0</v>
      </c>
      <c r="CK310" s="31" t="s">
        <v>526</v>
      </c>
      <c r="CL310" s="29" t="n">
        <v>0.0</v>
      </c>
      <c r="CM310" s="29" t="n">
        <v>0.0</v>
      </c>
      <c r="CN310" s="29" t="n">
        <v>0.0</v>
      </c>
      <c r="CO310" s="31" t="s">
        <v>526</v>
      </c>
      <c r="CP310" s="29" t="n">
        <v>0.0</v>
      </c>
      <c r="CQ310" s="29" t="n">
        <v>0.0</v>
      </c>
      <c r="CR310" s="29" t="n">
        <v>0.0</v>
      </c>
      <c r="CS310" s="29" t="n">
        <v>0.0</v>
      </c>
      <c r="CT310" s="29" t="n">
        <v>0.0</v>
      </c>
      <c r="CU310" s="29" t="n">
        <v>0.0</v>
      </c>
      <c r="CV310" s="29" t="n">
        <v>0.0</v>
      </c>
      <c r="CW310" s="31" t="s">
        <v>526</v>
      </c>
      <c r="CX310" s="29" t="n">
        <v>0.0</v>
      </c>
      <c r="CY310" s="29" t="n">
        <v>0.0</v>
      </c>
      <c r="CZ310" s="31" t="s">
        <v>526</v>
      </c>
      <c r="DA310" s="29" t="n">
        <v>0.0</v>
      </c>
      <c r="DB310" s="29" t="n">
        <v>0.0</v>
      </c>
      <c r="DC310" s="29" t="n">
        <v>0.0</v>
      </c>
      <c r="DD310" s="29" t="n">
        <v>0.0</v>
      </c>
      <c r="DE310" s="29" t="n">
        <v>0.0</v>
      </c>
      <c r="DF310" s="29" t="n">
        <v>0.0</v>
      </c>
      <c r="DG310" s="29" t="n">
        <v>0.0</v>
      </c>
      <c r="DH310" s="29" t="n">
        <v>0.0</v>
      </c>
      <c r="DI310" s="29" t="n">
        <v>0.0</v>
      </c>
      <c r="DJ310" s="31" t="s">
        <v>526</v>
      </c>
      <c r="DK310" s="29" t="n">
        <v>0.0</v>
      </c>
      <c r="DL310" s="29" t="n">
        <v>0.0</v>
      </c>
      <c r="DM310" s="29" t="n">
        <v>0.0</v>
      </c>
      <c r="DN310" s="29" t="n">
        <v>0.0</v>
      </c>
      <c r="DO310" s="29" t="n">
        <v>0.0</v>
      </c>
      <c r="DP310" s="31" t="s">
        <v>526</v>
      </c>
      <c r="DQ310" s="29" t="n">
        <v>0.0</v>
      </c>
      <c r="DR310" s="29" t="n">
        <v>0.0</v>
      </c>
      <c r="DS310" s="29" t="n">
        <v>0.0</v>
      </c>
      <c r="DT310" s="29" t="n">
        <v>0.0</v>
      </c>
      <c r="DU310" s="29" t="n">
        <v>0.0</v>
      </c>
      <c r="DV310" s="31" t="s">
        <v>526</v>
      </c>
      <c r="DW310" s="29" t="n">
        <v>0.0</v>
      </c>
      <c r="DX310" s="29" t="n">
        <v>0.0</v>
      </c>
      <c r="DY310" s="29" t="n">
        <v>0.0</v>
      </c>
      <c r="DZ310" s="29" t="n">
        <v>0.0</v>
      </c>
      <c r="EA310" s="29" t="n">
        <v>0.0</v>
      </c>
      <c r="EB310" s="29" t="n">
        <v>0.0</v>
      </c>
      <c r="EC310" s="31" t="s">
        <v>526</v>
      </c>
      <c r="ED310" s="29" t="n">
        <v>0.0</v>
      </c>
      <c r="EE310" s="29" t="n">
        <v>0.0</v>
      </c>
      <c r="EF310" s="29" t="n">
        <v>0.0</v>
      </c>
      <c r="EG310" s="29" t="n">
        <v>0.0</v>
      </c>
      <c r="EH310" s="29" t="n">
        <v>0.0</v>
      </c>
      <c r="EI310" s="31" t="s">
        <v>526</v>
      </c>
      <c r="EJ310" s="29" t="n">
        <v>0.0</v>
      </c>
      <c r="EK310" s="29" t="n">
        <v>0.0</v>
      </c>
      <c r="EL310" s="29" t="n">
        <v>0.0</v>
      </c>
      <c r="EM310" s="29" t="n">
        <v>0.0</v>
      </c>
      <c r="EN310" s="29" t="n">
        <v>0.0</v>
      </c>
      <c r="EO310" s="31" t="s">
        <v>526</v>
      </c>
      <c r="EP310" s="29" t="n">
        <v>0.0</v>
      </c>
      <c r="EQ310" s="29" t="n">
        <v>0.0</v>
      </c>
      <c r="ER310" s="29" t="n">
        <v>0.0</v>
      </c>
      <c r="ES310" s="29" t="n">
        <v>0.0</v>
      </c>
      <c r="ET310" s="29" t="n">
        <v>0.0</v>
      </c>
      <c r="EU310" s="29" t="n">
        <v>0.0</v>
      </c>
      <c r="EV310" s="29" t="n">
        <v>0.0</v>
      </c>
      <c r="EW310" s="29" t="n">
        <v>0.0</v>
      </c>
      <c r="EX310" s="29" t="n">
        <v>0.0</v>
      </c>
      <c r="EY310" s="29" t="n">
        <v>0.0</v>
      </c>
      <c r="EZ310" s="29" t="n">
        <v>0.0</v>
      </c>
      <c r="FA310" s="32" t="n">
        <v>0.0</v>
      </c>
    </row>
    <row r="311" ht="11.25" customHeight="true">
      <c r="A311" s="29" t="s">
        <v>522</v>
      </c>
      <c r="B311" s="29" t="n">
        <v>6295.0</v>
      </c>
      <c r="C311" s="29" t="s">
        <v>1041</v>
      </c>
      <c r="D311" s="29" t="n">
        <v>1.0</v>
      </c>
      <c r="E311" s="29" t="n">
        <v>0.0</v>
      </c>
      <c r="F311" s="29" t="s">
        <v>1042</v>
      </c>
      <c r="G311" s="29" t="n">
        <v>1927.0</v>
      </c>
      <c r="H311" s="29" t="s">
        <v>525</v>
      </c>
      <c r="I311" s="30" t="n">
        <v>0.0</v>
      </c>
      <c r="J311" s="30" t="n">
        <v>0.0</v>
      </c>
      <c r="K311" s="30" t="n">
        <v>0.0</v>
      </c>
      <c r="L311" s="30" t="n">
        <v>0.0</v>
      </c>
      <c r="M311" s="30" t="n">
        <v>0.0</v>
      </c>
      <c r="N311" s="30" t="n">
        <v>0.0</v>
      </c>
      <c r="O311" s="30" t="n">
        <v>0.0</v>
      </c>
      <c r="P311" s="30" t="n">
        <v>0.0</v>
      </c>
      <c r="Q311" s="30" t="n">
        <v>0.0</v>
      </c>
      <c r="R311" s="30" t="n">
        <v>0.0</v>
      </c>
      <c r="S311" s="30" t="n">
        <v>0.0</v>
      </c>
      <c r="T311" s="30" t="n">
        <v>0.0</v>
      </c>
      <c r="U311" s="30" t="n">
        <v>0.0</v>
      </c>
      <c r="V311" s="30" t="n">
        <v>0.0</v>
      </c>
      <c r="W311" s="30" t="n">
        <v>0.0</v>
      </c>
      <c r="X311" s="31" t="s">
        <v>526</v>
      </c>
      <c r="Y311" s="29" t="n">
        <v>0.0</v>
      </c>
      <c r="Z311" s="29" t="n">
        <v>0.0</v>
      </c>
      <c r="AA311" s="29" t="n">
        <v>0.0</v>
      </c>
      <c r="AB311" s="31" t="s">
        <v>877</v>
      </c>
      <c r="AC311" s="29" t="n">
        <v>0.0</v>
      </c>
      <c r="AD311" s="29" t="n">
        <v>0.0</v>
      </c>
      <c r="AE311" s="29" t="n">
        <v>6.0</v>
      </c>
      <c r="AF311" s="29" t="n">
        <v>0.0</v>
      </c>
      <c r="AG311" s="29" t="n">
        <v>0.0</v>
      </c>
      <c r="AH311" s="29" t="n">
        <v>0.0</v>
      </c>
      <c r="AI311" s="29" t="n">
        <v>2.0</v>
      </c>
      <c r="AJ311" s="31" t="s">
        <v>526</v>
      </c>
      <c r="AK311" s="29" t="n">
        <v>0.0</v>
      </c>
      <c r="AL311" s="31" t="s">
        <v>526</v>
      </c>
      <c r="AM311" s="29" t="n">
        <v>0.0</v>
      </c>
      <c r="AN311" s="31" t="s">
        <v>526</v>
      </c>
      <c r="AO311" s="29" t="n">
        <v>0.0</v>
      </c>
      <c r="AP311" s="29" t="n">
        <v>0.0</v>
      </c>
      <c r="AQ311" s="29" t="n">
        <v>0.0</v>
      </c>
      <c r="AR311" s="31" t="s">
        <v>526</v>
      </c>
      <c r="AS311" s="29" t="n">
        <v>0.0</v>
      </c>
      <c r="AT311" s="29" t="n">
        <v>0.0</v>
      </c>
      <c r="AU311" s="29" t="n">
        <v>0.0</v>
      </c>
      <c r="AV311" s="29" t="n">
        <v>0.0</v>
      </c>
      <c r="AW311" s="29" t="n">
        <v>0.0</v>
      </c>
      <c r="AX311" s="29" t="n">
        <v>0.0</v>
      </c>
      <c r="AY311" s="29" t="n">
        <v>0.0</v>
      </c>
      <c r="AZ311" s="29" t="n">
        <v>0.0</v>
      </c>
      <c r="BA311" s="29" t="n">
        <v>0.0</v>
      </c>
      <c r="BB311" s="29" t="n">
        <v>0.0</v>
      </c>
      <c r="BC311" s="29" t="n">
        <v>0.0</v>
      </c>
      <c r="BD311" s="29" t="n">
        <v>0.0</v>
      </c>
      <c r="BE311" s="31" t="s">
        <v>526</v>
      </c>
      <c r="BF311" s="29" t="n">
        <v>0.0</v>
      </c>
      <c r="BG311" s="29" t="n">
        <v>0.0</v>
      </c>
      <c r="BH311" s="29" t="n">
        <v>0.0</v>
      </c>
      <c r="BI311" s="31" t="s">
        <v>554</v>
      </c>
      <c r="BJ311" s="29" t="n">
        <v>0.0</v>
      </c>
      <c r="BK311" s="29" t="n">
        <v>1.0</v>
      </c>
      <c r="BL311" s="29" t="n">
        <v>2.0</v>
      </c>
      <c r="BM311" s="31" t="s">
        <v>526</v>
      </c>
      <c r="BN311" s="29" t="n">
        <v>0.0</v>
      </c>
      <c r="BO311" s="29" t="n">
        <v>0.0</v>
      </c>
      <c r="BP311" s="31" t="s">
        <v>526</v>
      </c>
      <c r="BQ311" s="29" t="n">
        <v>0.0</v>
      </c>
      <c r="BR311" s="29" t="n">
        <v>0.0</v>
      </c>
      <c r="BS311" s="29" t="n">
        <v>0.0</v>
      </c>
      <c r="BT311" s="29" t="n">
        <v>0.0</v>
      </c>
      <c r="BU311" s="29" t="n">
        <v>0.0</v>
      </c>
      <c r="BV311" s="31" t="s">
        <v>618</v>
      </c>
      <c r="BW311" s="29" t="n">
        <v>0.0</v>
      </c>
      <c r="BX311" s="29" t="n">
        <v>0.0</v>
      </c>
      <c r="BY311" s="29" t="n">
        <v>0.0</v>
      </c>
      <c r="BZ311" s="29" t="n">
        <v>0.0</v>
      </c>
      <c r="CA311" s="29" t="n">
        <v>0.0</v>
      </c>
      <c r="CB311" s="29" t="n">
        <v>1.0</v>
      </c>
      <c r="CC311" s="29" t="n">
        <v>0.0</v>
      </c>
      <c r="CD311" s="29" t="n">
        <v>0.0</v>
      </c>
      <c r="CE311" s="31" t="s">
        <v>526</v>
      </c>
      <c r="CF311" s="29" t="n">
        <v>0.0</v>
      </c>
      <c r="CG311" s="29" t="n">
        <v>0.0</v>
      </c>
      <c r="CH311" s="29" t="n">
        <v>0.0</v>
      </c>
      <c r="CI311" s="29" t="n">
        <v>0.0</v>
      </c>
      <c r="CJ311" s="29" t="n">
        <v>0.0</v>
      </c>
      <c r="CK311" s="31" t="s">
        <v>526</v>
      </c>
      <c r="CL311" s="29" t="n">
        <v>0.0</v>
      </c>
      <c r="CM311" s="29" t="n">
        <v>0.0</v>
      </c>
      <c r="CN311" s="29" t="n">
        <v>0.0</v>
      </c>
      <c r="CO311" s="31" t="s">
        <v>526</v>
      </c>
      <c r="CP311" s="29" t="n">
        <v>0.0</v>
      </c>
      <c r="CQ311" s="29" t="n">
        <v>0.0</v>
      </c>
      <c r="CR311" s="29" t="n">
        <v>0.0</v>
      </c>
      <c r="CS311" s="29" t="n">
        <v>0.0</v>
      </c>
      <c r="CT311" s="29" t="n">
        <v>0.0</v>
      </c>
      <c r="CU311" s="29" t="n">
        <v>0.0</v>
      </c>
      <c r="CV311" s="29" t="n">
        <v>0.0</v>
      </c>
      <c r="CW311" s="31" t="s">
        <v>526</v>
      </c>
      <c r="CX311" s="29" t="n">
        <v>0.0</v>
      </c>
      <c r="CY311" s="29" t="n">
        <v>0.0</v>
      </c>
      <c r="CZ311" s="31" t="s">
        <v>526</v>
      </c>
      <c r="DA311" s="29" t="n">
        <v>0.0</v>
      </c>
      <c r="DB311" s="29" t="n">
        <v>0.0</v>
      </c>
      <c r="DC311" s="29" t="n">
        <v>0.0</v>
      </c>
      <c r="DD311" s="29" t="n">
        <v>0.0</v>
      </c>
      <c r="DE311" s="29" t="n">
        <v>0.0</v>
      </c>
      <c r="DF311" s="29" t="n">
        <v>0.0</v>
      </c>
      <c r="DG311" s="29" t="n">
        <v>0.0</v>
      </c>
      <c r="DH311" s="29" t="n">
        <v>0.0</v>
      </c>
      <c r="DI311" s="29" t="n">
        <v>0.0</v>
      </c>
      <c r="DJ311" s="31" t="s">
        <v>526</v>
      </c>
      <c r="DK311" s="29" t="n">
        <v>0.0</v>
      </c>
      <c r="DL311" s="29" t="n">
        <v>0.0</v>
      </c>
      <c r="DM311" s="29" t="n">
        <v>0.0</v>
      </c>
      <c r="DN311" s="29" t="n">
        <v>0.0</v>
      </c>
      <c r="DO311" s="29" t="n">
        <v>0.0</v>
      </c>
      <c r="DP311" s="31" t="s">
        <v>526</v>
      </c>
      <c r="DQ311" s="29" t="n">
        <v>0.0</v>
      </c>
      <c r="DR311" s="29" t="n">
        <v>0.0</v>
      </c>
      <c r="DS311" s="29" t="n">
        <v>0.0</v>
      </c>
      <c r="DT311" s="29" t="n">
        <v>0.0</v>
      </c>
      <c r="DU311" s="29" t="n">
        <v>0.0</v>
      </c>
      <c r="DV311" s="31" t="s">
        <v>526</v>
      </c>
      <c r="DW311" s="29" t="n">
        <v>0.0</v>
      </c>
      <c r="DX311" s="29" t="n">
        <v>0.0</v>
      </c>
      <c r="DY311" s="29" t="n">
        <v>0.0</v>
      </c>
      <c r="DZ311" s="29" t="n">
        <v>0.0</v>
      </c>
      <c r="EA311" s="29" t="n">
        <v>0.0</v>
      </c>
      <c r="EB311" s="29" t="n">
        <v>0.0</v>
      </c>
      <c r="EC311" s="31" t="s">
        <v>594</v>
      </c>
      <c r="ED311" s="29" t="n">
        <v>1.0</v>
      </c>
      <c r="EE311" s="29" t="n">
        <v>0.0</v>
      </c>
      <c r="EF311" s="29" t="n">
        <v>0.0</v>
      </c>
      <c r="EG311" s="29" t="n">
        <v>0.0</v>
      </c>
      <c r="EH311" s="29" t="n">
        <v>0.0</v>
      </c>
      <c r="EI311" s="31" t="s">
        <v>526</v>
      </c>
      <c r="EJ311" s="29" t="n">
        <v>0.0</v>
      </c>
      <c r="EK311" s="29" t="n">
        <v>0.0</v>
      </c>
      <c r="EL311" s="29" t="n">
        <v>0.0</v>
      </c>
      <c r="EM311" s="29" t="n">
        <v>0.0</v>
      </c>
      <c r="EN311" s="29" t="n">
        <v>0.0</v>
      </c>
      <c r="EO311" s="31" t="s">
        <v>554</v>
      </c>
      <c r="EP311" s="29" t="n">
        <v>0.0</v>
      </c>
      <c r="EQ311" s="29" t="n">
        <v>1.0</v>
      </c>
      <c r="ER311" s="29" t="n">
        <v>0.0</v>
      </c>
      <c r="ES311" s="29" t="n">
        <v>0.0</v>
      </c>
      <c r="ET311" s="29" t="n">
        <v>0.0</v>
      </c>
      <c r="EU311" s="29" t="n">
        <v>0.0</v>
      </c>
      <c r="EV311" s="29" t="n">
        <v>0.0</v>
      </c>
      <c r="EW311" s="29" t="n">
        <v>0.0</v>
      </c>
      <c r="EX311" s="29" t="n">
        <v>1.0</v>
      </c>
      <c r="EY311" s="29" t="n">
        <v>1.0</v>
      </c>
      <c r="EZ311" s="29" t="n">
        <v>0.0</v>
      </c>
      <c r="FA311" s="32" t="n">
        <v>0.0</v>
      </c>
    </row>
    <row r="312" ht="11.25" customHeight="true">
      <c r="A312" s="29" t="s">
        <v>522</v>
      </c>
      <c r="B312" s="29" t="n">
        <v>6295.0</v>
      </c>
      <c r="C312" s="29" t="s">
        <v>1041</v>
      </c>
      <c r="D312" s="29" t="n">
        <v>2.0</v>
      </c>
      <c r="E312" s="29" t="n">
        <v>1.0</v>
      </c>
      <c r="F312" s="29" t="s">
        <v>1043</v>
      </c>
      <c r="G312" s="29" t="n">
        <v>1966.0</v>
      </c>
      <c r="H312" s="29" t="s">
        <v>525</v>
      </c>
      <c r="I312" s="30" t="n">
        <v>0.0</v>
      </c>
      <c r="J312" s="30" t="n">
        <v>0.0</v>
      </c>
      <c r="K312" s="30" t="n">
        <v>0.0</v>
      </c>
      <c r="L312" s="30" t="n">
        <v>0.0</v>
      </c>
      <c r="M312" s="30" t="n">
        <v>0.0</v>
      </c>
      <c r="N312" s="30" t="n">
        <v>0.0</v>
      </c>
      <c r="O312" s="30" t="n">
        <v>0.0</v>
      </c>
      <c r="P312" s="30" t="n">
        <v>0.0</v>
      </c>
      <c r="Q312" s="30" t="n">
        <v>0.0</v>
      </c>
      <c r="R312" s="30" t="n">
        <v>0.0</v>
      </c>
      <c r="S312" s="30" t="n">
        <v>0.0</v>
      </c>
      <c r="T312" s="30" t="n">
        <v>0.0</v>
      </c>
      <c r="U312" s="30" t="n">
        <v>0.0</v>
      </c>
      <c r="V312" s="30" t="n">
        <v>0.0</v>
      </c>
      <c r="W312" s="30" t="n">
        <v>0.0</v>
      </c>
      <c r="X312" s="31" t="s">
        <v>526</v>
      </c>
      <c r="Y312" s="29" t="n">
        <v>0.0</v>
      </c>
      <c r="Z312" s="29" t="n">
        <v>0.0</v>
      </c>
      <c r="AA312" s="29" t="n">
        <v>0.0</v>
      </c>
      <c r="AB312" s="31" t="s">
        <v>594</v>
      </c>
      <c r="AC312" s="29" t="n">
        <v>0.0</v>
      </c>
      <c r="AD312" s="29" t="n">
        <v>0.0</v>
      </c>
      <c r="AE312" s="29" t="n">
        <v>1.0</v>
      </c>
      <c r="AF312" s="29" t="n">
        <v>0.0</v>
      </c>
      <c r="AG312" s="29" t="n">
        <v>0.0</v>
      </c>
      <c r="AH312" s="29" t="n">
        <v>0.0</v>
      </c>
      <c r="AI312" s="29" t="n">
        <v>1.0</v>
      </c>
      <c r="AJ312" s="31" t="s">
        <v>526</v>
      </c>
      <c r="AK312" s="29" t="n">
        <v>0.0</v>
      </c>
      <c r="AL312" s="31" t="s">
        <v>526</v>
      </c>
      <c r="AM312" s="29" t="n">
        <v>0.0</v>
      </c>
      <c r="AN312" s="31" t="s">
        <v>526</v>
      </c>
      <c r="AO312" s="29" t="n">
        <v>0.0</v>
      </c>
      <c r="AP312" s="29" t="n">
        <v>0.0</v>
      </c>
      <c r="AQ312" s="29" t="n">
        <v>0.0</v>
      </c>
      <c r="AR312" s="31" t="s">
        <v>526</v>
      </c>
      <c r="AS312" s="29" t="n">
        <v>0.0</v>
      </c>
      <c r="AT312" s="29" t="n">
        <v>0.0</v>
      </c>
      <c r="AU312" s="29" t="n">
        <v>0.0</v>
      </c>
      <c r="AV312" s="29" t="n">
        <v>0.0</v>
      </c>
      <c r="AW312" s="29" t="n">
        <v>0.0</v>
      </c>
      <c r="AX312" s="29" t="n">
        <v>0.0</v>
      </c>
      <c r="AY312" s="29" t="n">
        <v>0.0</v>
      </c>
      <c r="AZ312" s="29" t="n">
        <v>0.0</v>
      </c>
      <c r="BA312" s="29" t="n">
        <v>0.0</v>
      </c>
      <c r="BB312" s="29" t="n">
        <v>0.0</v>
      </c>
      <c r="BC312" s="29" t="n">
        <v>0.0</v>
      </c>
      <c r="BD312" s="29" t="n">
        <v>0.0</v>
      </c>
      <c r="BE312" s="31" t="s">
        <v>526</v>
      </c>
      <c r="BF312" s="29" t="n">
        <v>0.0</v>
      </c>
      <c r="BG312" s="29" t="n">
        <v>0.0</v>
      </c>
      <c r="BH312" s="29" t="n">
        <v>0.0</v>
      </c>
      <c r="BI312" s="31" t="s">
        <v>756</v>
      </c>
      <c r="BJ312" s="29" t="n">
        <v>0.0</v>
      </c>
      <c r="BK312" s="29" t="n">
        <v>1.0</v>
      </c>
      <c r="BL312" s="29" t="n">
        <v>2.0</v>
      </c>
      <c r="BM312" s="31" t="s">
        <v>526</v>
      </c>
      <c r="BN312" s="29" t="n">
        <v>0.0</v>
      </c>
      <c r="BO312" s="29" t="n">
        <v>0.0</v>
      </c>
      <c r="BP312" s="31" t="s">
        <v>526</v>
      </c>
      <c r="BQ312" s="29" t="n">
        <v>0.0</v>
      </c>
      <c r="BR312" s="29" t="n">
        <v>0.0</v>
      </c>
      <c r="BS312" s="29" t="n">
        <v>0.0</v>
      </c>
      <c r="BT312" s="29" t="n">
        <v>0.0</v>
      </c>
      <c r="BU312" s="29" t="n">
        <v>0.0</v>
      </c>
      <c r="BV312" s="31" t="s">
        <v>756</v>
      </c>
      <c r="BW312" s="29" t="n">
        <v>0.0</v>
      </c>
      <c r="BX312" s="29" t="n">
        <v>0.0</v>
      </c>
      <c r="BY312" s="29" t="n">
        <v>0.0</v>
      </c>
      <c r="BZ312" s="29" t="n">
        <v>0.0</v>
      </c>
      <c r="CA312" s="29" t="n">
        <v>0.0</v>
      </c>
      <c r="CB312" s="29" t="n">
        <v>3.0</v>
      </c>
      <c r="CC312" s="29" t="n">
        <v>0.0</v>
      </c>
      <c r="CD312" s="29" t="n">
        <v>0.0</v>
      </c>
      <c r="CE312" s="31" t="s">
        <v>526</v>
      </c>
      <c r="CF312" s="29" t="n">
        <v>0.0</v>
      </c>
      <c r="CG312" s="29" t="n">
        <v>0.0</v>
      </c>
      <c r="CH312" s="29" t="n">
        <v>0.0</v>
      </c>
      <c r="CI312" s="29" t="n">
        <v>0.0</v>
      </c>
      <c r="CJ312" s="29" t="n">
        <v>0.0</v>
      </c>
      <c r="CK312" s="31" t="s">
        <v>526</v>
      </c>
      <c r="CL312" s="29" t="n">
        <v>0.0</v>
      </c>
      <c r="CM312" s="29" t="n">
        <v>0.0</v>
      </c>
      <c r="CN312" s="29" t="n">
        <v>0.0</v>
      </c>
      <c r="CO312" s="31" t="s">
        <v>526</v>
      </c>
      <c r="CP312" s="29" t="n">
        <v>0.0</v>
      </c>
      <c r="CQ312" s="29" t="n">
        <v>0.0</v>
      </c>
      <c r="CR312" s="29" t="n">
        <v>0.0</v>
      </c>
      <c r="CS312" s="29" t="n">
        <v>0.0</v>
      </c>
      <c r="CT312" s="29" t="n">
        <v>0.0</v>
      </c>
      <c r="CU312" s="29" t="n">
        <v>0.0</v>
      </c>
      <c r="CV312" s="29" t="n">
        <v>0.0</v>
      </c>
      <c r="CW312" s="31" t="s">
        <v>526</v>
      </c>
      <c r="CX312" s="29" t="n">
        <v>0.0</v>
      </c>
      <c r="CY312" s="29" t="n">
        <v>0.0</v>
      </c>
      <c r="CZ312" s="31" t="s">
        <v>526</v>
      </c>
      <c r="DA312" s="29" t="n">
        <v>0.0</v>
      </c>
      <c r="DB312" s="29" t="n">
        <v>0.0</v>
      </c>
      <c r="DC312" s="29" t="n">
        <v>0.0</v>
      </c>
      <c r="DD312" s="29" t="n">
        <v>0.0</v>
      </c>
      <c r="DE312" s="29" t="n">
        <v>0.0</v>
      </c>
      <c r="DF312" s="29" t="n">
        <v>0.0</v>
      </c>
      <c r="DG312" s="29" t="n">
        <v>0.0</v>
      </c>
      <c r="DH312" s="29" t="n">
        <v>0.0</v>
      </c>
      <c r="DI312" s="29" t="n">
        <v>0.0</v>
      </c>
      <c r="DJ312" s="31" t="s">
        <v>526</v>
      </c>
      <c r="DK312" s="29" t="n">
        <v>0.0</v>
      </c>
      <c r="DL312" s="29" t="n">
        <v>0.0</v>
      </c>
      <c r="DM312" s="29" t="n">
        <v>0.0</v>
      </c>
      <c r="DN312" s="29" t="n">
        <v>0.0</v>
      </c>
      <c r="DO312" s="29" t="n">
        <v>0.0</v>
      </c>
      <c r="DP312" s="31" t="s">
        <v>618</v>
      </c>
      <c r="DQ312" s="29" t="n">
        <v>0.0</v>
      </c>
      <c r="DR312" s="29" t="n">
        <v>0.0</v>
      </c>
      <c r="DS312" s="29" t="n">
        <v>0.0</v>
      </c>
      <c r="DT312" s="29" t="n">
        <v>0.0</v>
      </c>
      <c r="DU312" s="29" t="n">
        <v>1.0</v>
      </c>
      <c r="DV312" s="31" t="s">
        <v>526</v>
      </c>
      <c r="DW312" s="29" t="n">
        <v>0.0</v>
      </c>
      <c r="DX312" s="29" t="n">
        <v>0.0</v>
      </c>
      <c r="DY312" s="29" t="n">
        <v>0.0</v>
      </c>
      <c r="DZ312" s="29" t="n">
        <v>0.0</v>
      </c>
      <c r="EA312" s="29" t="n">
        <v>0.0</v>
      </c>
      <c r="EB312" s="29" t="n">
        <v>0.0</v>
      </c>
      <c r="EC312" s="31" t="s">
        <v>618</v>
      </c>
      <c r="ED312" s="29" t="n">
        <v>1.0</v>
      </c>
      <c r="EE312" s="29" t="n">
        <v>0.0</v>
      </c>
      <c r="EF312" s="29" t="n">
        <v>0.0</v>
      </c>
      <c r="EG312" s="29" t="n">
        <v>0.0</v>
      </c>
      <c r="EH312" s="29" t="n">
        <v>0.0</v>
      </c>
      <c r="EI312" s="31" t="s">
        <v>526</v>
      </c>
      <c r="EJ312" s="29" t="n">
        <v>0.0</v>
      </c>
      <c r="EK312" s="29" t="n">
        <v>0.0</v>
      </c>
      <c r="EL312" s="29" t="n">
        <v>0.0</v>
      </c>
      <c r="EM312" s="29" t="n">
        <v>0.0</v>
      </c>
      <c r="EN312" s="29" t="n">
        <v>0.0</v>
      </c>
      <c r="EO312" s="31" t="s">
        <v>618</v>
      </c>
      <c r="EP312" s="29" t="n">
        <v>0.0</v>
      </c>
      <c r="EQ312" s="29" t="n">
        <v>0.0</v>
      </c>
      <c r="ER312" s="29" t="n">
        <v>0.0</v>
      </c>
      <c r="ES312" s="29" t="n">
        <v>0.0</v>
      </c>
      <c r="ET312" s="29" t="n">
        <v>0.0</v>
      </c>
      <c r="EU312" s="29" t="n">
        <v>1.0</v>
      </c>
      <c r="EV312" s="29" t="n">
        <v>0.0</v>
      </c>
      <c r="EW312" s="29" t="n">
        <v>0.0</v>
      </c>
      <c r="EX312" s="29" t="n">
        <v>0.0</v>
      </c>
      <c r="EY312" s="29" t="n">
        <v>0.0</v>
      </c>
      <c r="EZ312" s="29" t="n">
        <v>0.0</v>
      </c>
      <c r="FA312" s="32" t="n">
        <v>0.0</v>
      </c>
    </row>
    <row r="313" ht="11.25" customHeight="true">
      <c r="A313" s="29" t="s">
        <v>522</v>
      </c>
      <c r="B313" s="29" t="n">
        <v>6298.0</v>
      </c>
      <c r="C313" s="29" t="s">
        <v>1044</v>
      </c>
      <c r="D313" s="29" t="n">
        <v>1.0</v>
      </c>
      <c r="E313" s="29" t="n">
        <v>0.0</v>
      </c>
      <c r="F313" s="29" t="s">
        <v>1045</v>
      </c>
      <c r="G313" s="29" t="n">
        <v>1421.0</v>
      </c>
      <c r="H313" s="29" t="s">
        <v>525</v>
      </c>
      <c r="I313" s="30" t="n">
        <v>0.0</v>
      </c>
      <c r="J313" s="30" t="n">
        <v>0.0</v>
      </c>
      <c r="K313" s="30" t="n">
        <v>0.0</v>
      </c>
      <c r="L313" s="30" t="n">
        <v>0.0</v>
      </c>
      <c r="M313" s="30" t="n">
        <v>0.0</v>
      </c>
      <c r="N313" s="30" t="n">
        <v>0.0</v>
      </c>
      <c r="O313" s="30" t="n">
        <v>0.0</v>
      </c>
      <c r="P313" s="30" t="n">
        <v>0.0</v>
      </c>
      <c r="Q313" s="30" t="n">
        <v>0.0</v>
      </c>
      <c r="R313" s="30" t="n">
        <v>0.0</v>
      </c>
      <c r="S313" s="30" t="n">
        <v>0.0</v>
      </c>
      <c r="T313" s="30" t="n">
        <v>0.0</v>
      </c>
      <c r="U313" s="30" t="n">
        <v>0.0</v>
      </c>
      <c r="V313" s="30" t="n">
        <v>0.0</v>
      </c>
      <c r="W313" s="30" t="n">
        <v>0.0</v>
      </c>
      <c r="X313" s="31" t="s">
        <v>526</v>
      </c>
      <c r="Y313" s="29" t="n">
        <v>0.0</v>
      </c>
      <c r="Z313" s="29" t="n">
        <v>0.0</v>
      </c>
      <c r="AA313" s="29" t="n">
        <v>0.0</v>
      </c>
      <c r="AB313" s="31" t="s">
        <v>526</v>
      </c>
      <c r="AC313" s="29" t="n">
        <v>0.0</v>
      </c>
      <c r="AD313" s="29" t="n">
        <v>0.0</v>
      </c>
      <c r="AE313" s="29" t="n">
        <v>0.0</v>
      </c>
      <c r="AF313" s="29" t="n">
        <v>0.0</v>
      </c>
      <c r="AG313" s="29" t="n">
        <v>0.0</v>
      </c>
      <c r="AH313" s="29" t="n">
        <v>0.0</v>
      </c>
      <c r="AI313" s="29" t="n">
        <v>0.0</v>
      </c>
      <c r="AJ313" s="31" t="s">
        <v>526</v>
      </c>
      <c r="AK313" s="29" t="n">
        <v>0.0</v>
      </c>
      <c r="AL313" s="31" t="s">
        <v>526</v>
      </c>
      <c r="AM313" s="29" t="n">
        <v>0.0</v>
      </c>
      <c r="AN313" s="31" t="s">
        <v>526</v>
      </c>
      <c r="AO313" s="29" t="n">
        <v>0.0</v>
      </c>
      <c r="AP313" s="29" t="n">
        <v>0.0</v>
      </c>
      <c r="AQ313" s="29" t="n">
        <v>0.0</v>
      </c>
      <c r="AR313" s="31" t="s">
        <v>600</v>
      </c>
      <c r="AS313" s="29" t="n">
        <v>0.0</v>
      </c>
      <c r="AT313" s="29" t="n">
        <v>0.0</v>
      </c>
      <c r="AU313" s="29" t="n">
        <v>0.0</v>
      </c>
      <c r="AV313" s="29" t="n">
        <v>0.0</v>
      </c>
      <c r="AW313" s="29" t="n">
        <v>1.0</v>
      </c>
      <c r="AX313" s="29" t="n">
        <v>0.0</v>
      </c>
      <c r="AY313" s="29" t="n">
        <v>0.0</v>
      </c>
      <c r="AZ313" s="29" t="n">
        <v>0.0</v>
      </c>
      <c r="BA313" s="29" t="n">
        <v>0.0</v>
      </c>
      <c r="BB313" s="29" t="n">
        <v>0.0</v>
      </c>
      <c r="BC313" s="29" t="n">
        <v>0.0</v>
      </c>
      <c r="BD313" s="29" t="n">
        <v>0.0</v>
      </c>
      <c r="BE313" s="31" t="s">
        <v>526</v>
      </c>
      <c r="BF313" s="29" t="n">
        <v>0.0</v>
      </c>
      <c r="BG313" s="29" t="n">
        <v>0.0</v>
      </c>
      <c r="BH313" s="29" t="n">
        <v>0.0</v>
      </c>
      <c r="BI313" s="31" t="s">
        <v>526</v>
      </c>
      <c r="BJ313" s="29" t="n">
        <v>0.0</v>
      </c>
      <c r="BK313" s="29" t="n">
        <v>0.0</v>
      </c>
      <c r="BL313" s="29" t="n">
        <v>0.0</v>
      </c>
      <c r="BM313" s="31" t="s">
        <v>526</v>
      </c>
      <c r="BN313" s="29" t="n">
        <v>0.0</v>
      </c>
      <c r="BO313" s="29" t="n">
        <v>0.0</v>
      </c>
      <c r="BP313" s="31" t="s">
        <v>600</v>
      </c>
      <c r="BQ313" s="29" t="n">
        <v>0.0</v>
      </c>
      <c r="BR313" s="29" t="n">
        <v>0.0</v>
      </c>
      <c r="BS313" s="29" t="n">
        <v>0.0</v>
      </c>
      <c r="BT313" s="29" t="n">
        <v>1.0</v>
      </c>
      <c r="BU313" s="29" t="n">
        <v>0.0</v>
      </c>
      <c r="BV313" s="31" t="s">
        <v>600</v>
      </c>
      <c r="BW313" s="29" t="n">
        <v>0.0</v>
      </c>
      <c r="BX313" s="29" t="n">
        <v>0.0</v>
      </c>
      <c r="BY313" s="29" t="n">
        <v>0.0</v>
      </c>
      <c r="BZ313" s="29" t="n">
        <v>1.0</v>
      </c>
      <c r="CA313" s="29" t="n">
        <v>0.0</v>
      </c>
      <c r="CB313" s="29" t="n">
        <v>0.0</v>
      </c>
      <c r="CC313" s="29" t="n">
        <v>0.0</v>
      </c>
      <c r="CD313" s="29" t="n">
        <v>0.0</v>
      </c>
      <c r="CE313" s="31" t="s">
        <v>526</v>
      </c>
      <c r="CF313" s="29" t="n">
        <v>0.0</v>
      </c>
      <c r="CG313" s="29" t="n">
        <v>0.0</v>
      </c>
      <c r="CH313" s="29" t="n">
        <v>0.0</v>
      </c>
      <c r="CI313" s="29" t="n">
        <v>0.0</v>
      </c>
      <c r="CJ313" s="29" t="n">
        <v>0.0</v>
      </c>
      <c r="CK313" s="31" t="s">
        <v>526</v>
      </c>
      <c r="CL313" s="29" t="n">
        <v>0.0</v>
      </c>
      <c r="CM313" s="29" t="n">
        <v>0.0</v>
      </c>
      <c r="CN313" s="29" t="n">
        <v>0.0</v>
      </c>
      <c r="CO313" s="31" t="s">
        <v>526</v>
      </c>
      <c r="CP313" s="29" t="n">
        <v>0.0</v>
      </c>
      <c r="CQ313" s="29" t="n">
        <v>0.0</v>
      </c>
      <c r="CR313" s="29" t="n">
        <v>0.0</v>
      </c>
      <c r="CS313" s="29" t="n">
        <v>0.0</v>
      </c>
      <c r="CT313" s="29" t="n">
        <v>0.0</v>
      </c>
      <c r="CU313" s="29" t="n">
        <v>0.0</v>
      </c>
      <c r="CV313" s="29" t="n">
        <v>0.0</v>
      </c>
      <c r="CW313" s="31" t="s">
        <v>526</v>
      </c>
      <c r="CX313" s="29" t="n">
        <v>0.0</v>
      </c>
      <c r="CY313" s="29" t="n">
        <v>0.0</v>
      </c>
      <c r="CZ313" s="31" t="s">
        <v>526</v>
      </c>
      <c r="DA313" s="29" t="n">
        <v>0.0</v>
      </c>
      <c r="DB313" s="29" t="n">
        <v>0.0</v>
      </c>
      <c r="DC313" s="29" t="n">
        <v>0.0</v>
      </c>
      <c r="DD313" s="29" t="n">
        <v>0.0</v>
      </c>
      <c r="DE313" s="29" t="n">
        <v>0.0</v>
      </c>
      <c r="DF313" s="29" t="n">
        <v>0.0</v>
      </c>
      <c r="DG313" s="29" t="n">
        <v>0.0</v>
      </c>
      <c r="DH313" s="29" t="n">
        <v>0.0</v>
      </c>
      <c r="DI313" s="29" t="n">
        <v>0.0</v>
      </c>
      <c r="DJ313" s="31" t="s">
        <v>526</v>
      </c>
      <c r="DK313" s="29" t="n">
        <v>0.0</v>
      </c>
      <c r="DL313" s="29" t="n">
        <v>0.0</v>
      </c>
      <c r="DM313" s="29" t="n">
        <v>0.0</v>
      </c>
      <c r="DN313" s="29" t="n">
        <v>0.0</v>
      </c>
      <c r="DO313" s="29" t="n">
        <v>0.0</v>
      </c>
      <c r="DP313" s="31" t="s">
        <v>526</v>
      </c>
      <c r="DQ313" s="29" t="n">
        <v>0.0</v>
      </c>
      <c r="DR313" s="29" t="n">
        <v>0.0</v>
      </c>
      <c r="DS313" s="29" t="n">
        <v>0.0</v>
      </c>
      <c r="DT313" s="29" t="n">
        <v>0.0</v>
      </c>
      <c r="DU313" s="29" t="n">
        <v>0.0</v>
      </c>
      <c r="DV313" s="31" t="s">
        <v>526</v>
      </c>
      <c r="DW313" s="29" t="n">
        <v>0.0</v>
      </c>
      <c r="DX313" s="29" t="n">
        <v>0.0</v>
      </c>
      <c r="DY313" s="29" t="n">
        <v>0.0</v>
      </c>
      <c r="DZ313" s="29" t="n">
        <v>0.0</v>
      </c>
      <c r="EA313" s="29" t="n">
        <v>0.0</v>
      </c>
      <c r="EB313" s="29" t="n">
        <v>0.0</v>
      </c>
      <c r="EC313" s="31" t="s">
        <v>600</v>
      </c>
      <c r="ED313" s="29" t="n">
        <v>0.0</v>
      </c>
      <c r="EE313" s="29" t="n">
        <v>0.0</v>
      </c>
      <c r="EF313" s="29" t="n">
        <v>0.0</v>
      </c>
      <c r="EG313" s="29" t="n">
        <v>0.0</v>
      </c>
      <c r="EH313" s="29" t="n">
        <v>1.0</v>
      </c>
      <c r="EI313" s="31" t="s">
        <v>526</v>
      </c>
      <c r="EJ313" s="29" t="n">
        <v>0.0</v>
      </c>
      <c r="EK313" s="29" t="n">
        <v>0.0</v>
      </c>
      <c r="EL313" s="29" t="n">
        <v>0.0</v>
      </c>
      <c r="EM313" s="29" t="n">
        <v>0.0</v>
      </c>
      <c r="EN313" s="29" t="n">
        <v>0.0</v>
      </c>
      <c r="EO313" s="31" t="s">
        <v>547</v>
      </c>
      <c r="EP313" s="29" t="n">
        <v>0.0</v>
      </c>
      <c r="EQ313" s="29" t="n">
        <v>0.0</v>
      </c>
      <c r="ER313" s="29" t="n">
        <v>0.0</v>
      </c>
      <c r="ES313" s="29" t="n">
        <v>2.0</v>
      </c>
      <c r="ET313" s="29" t="n">
        <v>0.0</v>
      </c>
      <c r="EU313" s="29" t="n">
        <v>0.0</v>
      </c>
      <c r="EV313" s="29" t="n">
        <v>0.0</v>
      </c>
      <c r="EW313" s="29" t="n">
        <v>0.0</v>
      </c>
      <c r="EX313" s="29" t="n">
        <v>0.0</v>
      </c>
      <c r="EY313" s="29" t="n">
        <v>0.0</v>
      </c>
      <c r="EZ313" s="29" t="n">
        <v>0.0</v>
      </c>
      <c r="FA313" s="32" t="n">
        <v>0.0</v>
      </c>
    </row>
    <row r="314" ht="11.25" customHeight="true">
      <c r="A314" s="29" t="s">
        <v>522</v>
      </c>
      <c r="B314" s="29" t="n">
        <v>6298.0</v>
      </c>
      <c r="C314" s="29" t="s">
        <v>1044</v>
      </c>
      <c r="D314" s="29" t="n">
        <v>2.0</v>
      </c>
      <c r="E314" s="29" t="n">
        <v>0.0</v>
      </c>
      <c r="F314" s="29" t="s">
        <v>1046</v>
      </c>
      <c r="G314" s="29" t="n">
        <v>1422.0</v>
      </c>
      <c r="H314" s="29" t="s">
        <v>525</v>
      </c>
      <c r="I314" s="30" t="n">
        <v>0.0</v>
      </c>
      <c r="J314" s="30" t="n">
        <v>0.0</v>
      </c>
      <c r="K314" s="30" t="n">
        <v>0.0</v>
      </c>
      <c r="L314" s="30" t="n">
        <v>0.0</v>
      </c>
      <c r="M314" s="30" t="n">
        <v>0.0</v>
      </c>
      <c r="N314" s="30" t="n">
        <v>0.0</v>
      </c>
      <c r="O314" s="30" t="n">
        <v>0.0</v>
      </c>
      <c r="P314" s="30" t="n">
        <v>0.0</v>
      </c>
      <c r="Q314" s="30" t="n">
        <v>0.0</v>
      </c>
      <c r="R314" s="30" t="n">
        <v>0.0</v>
      </c>
      <c r="S314" s="30" t="n">
        <v>0.0</v>
      </c>
      <c r="T314" s="30" t="n">
        <v>0.0</v>
      </c>
      <c r="U314" s="30" t="n">
        <v>0.0</v>
      </c>
      <c r="V314" s="30" t="n">
        <v>0.0</v>
      </c>
      <c r="W314" s="30" t="n">
        <v>0.0</v>
      </c>
      <c r="X314" s="31" t="s">
        <v>526</v>
      </c>
      <c r="Y314" s="29" t="n">
        <v>0.0</v>
      </c>
      <c r="Z314" s="29" t="n">
        <v>0.0</v>
      </c>
      <c r="AA314" s="29" t="n">
        <v>0.0</v>
      </c>
      <c r="AB314" s="31" t="s">
        <v>526</v>
      </c>
      <c r="AC314" s="29" t="n">
        <v>0.0</v>
      </c>
      <c r="AD314" s="29" t="n">
        <v>0.0</v>
      </c>
      <c r="AE314" s="29" t="n">
        <v>0.0</v>
      </c>
      <c r="AF314" s="29" t="n">
        <v>0.0</v>
      </c>
      <c r="AG314" s="29" t="n">
        <v>0.0</v>
      </c>
      <c r="AH314" s="29" t="n">
        <v>0.0</v>
      </c>
      <c r="AI314" s="29" t="n">
        <v>0.0</v>
      </c>
      <c r="AJ314" s="31" t="s">
        <v>526</v>
      </c>
      <c r="AK314" s="29" t="n">
        <v>0.0</v>
      </c>
      <c r="AL314" s="31" t="s">
        <v>526</v>
      </c>
      <c r="AM314" s="29" t="n">
        <v>0.0</v>
      </c>
      <c r="AN314" s="31" t="s">
        <v>526</v>
      </c>
      <c r="AO314" s="29" t="n">
        <v>0.0</v>
      </c>
      <c r="AP314" s="29" t="n">
        <v>0.0</v>
      </c>
      <c r="AQ314" s="29" t="n">
        <v>0.0</v>
      </c>
      <c r="AR314" s="31" t="s">
        <v>600</v>
      </c>
      <c r="AS314" s="29" t="n">
        <v>0.0</v>
      </c>
      <c r="AT314" s="29" t="n">
        <v>0.0</v>
      </c>
      <c r="AU314" s="29" t="n">
        <v>0.0</v>
      </c>
      <c r="AV314" s="29" t="n">
        <v>0.0</v>
      </c>
      <c r="AW314" s="29" t="n">
        <v>1.0</v>
      </c>
      <c r="AX314" s="29" t="n">
        <v>0.0</v>
      </c>
      <c r="AY314" s="29" t="n">
        <v>0.0</v>
      </c>
      <c r="AZ314" s="29" t="n">
        <v>0.0</v>
      </c>
      <c r="BA314" s="29" t="n">
        <v>0.0</v>
      </c>
      <c r="BB314" s="29" t="n">
        <v>0.0</v>
      </c>
      <c r="BC314" s="29" t="n">
        <v>0.0</v>
      </c>
      <c r="BD314" s="29" t="n">
        <v>0.0</v>
      </c>
      <c r="BE314" s="31" t="s">
        <v>526</v>
      </c>
      <c r="BF314" s="29" t="n">
        <v>0.0</v>
      </c>
      <c r="BG314" s="29" t="n">
        <v>0.0</v>
      </c>
      <c r="BH314" s="29" t="n">
        <v>0.0</v>
      </c>
      <c r="BI314" s="31" t="s">
        <v>526</v>
      </c>
      <c r="BJ314" s="29" t="n">
        <v>0.0</v>
      </c>
      <c r="BK314" s="29" t="n">
        <v>0.0</v>
      </c>
      <c r="BL314" s="29" t="n">
        <v>0.0</v>
      </c>
      <c r="BM314" s="31" t="s">
        <v>526</v>
      </c>
      <c r="BN314" s="29" t="n">
        <v>0.0</v>
      </c>
      <c r="BO314" s="29" t="n">
        <v>0.0</v>
      </c>
      <c r="BP314" s="31" t="s">
        <v>600</v>
      </c>
      <c r="BQ314" s="29" t="n">
        <v>0.0</v>
      </c>
      <c r="BR314" s="29" t="n">
        <v>0.0</v>
      </c>
      <c r="BS314" s="29" t="n">
        <v>0.0</v>
      </c>
      <c r="BT314" s="29" t="n">
        <v>1.0</v>
      </c>
      <c r="BU314" s="29" t="n">
        <v>0.0</v>
      </c>
      <c r="BV314" s="31" t="s">
        <v>600</v>
      </c>
      <c r="BW314" s="29" t="n">
        <v>0.0</v>
      </c>
      <c r="BX314" s="29" t="n">
        <v>0.0</v>
      </c>
      <c r="BY314" s="29" t="n">
        <v>0.0</v>
      </c>
      <c r="BZ314" s="29" t="n">
        <v>1.0</v>
      </c>
      <c r="CA314" s="29" t="n">
        <v>0.0</v>
      </c>
      <c r="CB314" s="29" t="n">
        <v>0.0</v>
      </c>
      <c r="CC314" s="29" t="n">
        <v>0.0</v>
      </c>
      <c r="CD314" s="29" t="n">
        <v>0.0</v>
      </c>
      <c r="CE314" s="31" t="s">
        <v>526</v>
      </c>
      <c r="CF314" s="29" t="n">
        <v>0.0</v>
      </c>
      <c r="CG314" s="29" t="n">
        <v>0.0</v>
      </c>
      <c r="CH314" s="29" t="n">
        <v>0.0</v>
      </c>
      <c r="CI314" s="29" t="n">
        <v>0.0</v>
      </c>
      <c r="CJ314" s="29" t="n">
        <v>0.0</v>
      </c>
      <c r="CK314" s="31" t="s">
        <v>526</v>
      </c>
      <c r="CL314" s="29" t="n">
        <v>0.0</v>
      </c>
      <c r="CM314" s="29" t="n">
        <v>0.0</v>
      </c>
      <c r="CN314" s="29" t="n">
        <v>0.0</v>
      </c>
      <c r="CO314" s="31" t="s">
        <v>526</v>
      </c>
      <c r="CP314" s="29" t="n">
        <v>0.0</v>
      </c>
      <c r="CQ314" s="29" t="n">
        <v>0.0</v>
      </c>
      <c r="CR314" s="29" t="n">
        <v>0.0</v>
      </c>
      <c r="CS314" s="29" t="n">
        <v>0.0</v>
      </c>
      <c r="CT314" s="29" t="n">
        <v>0.0</v>
      </c>
      <c r="CU314" s="29" t="n">
        <v>0.0</v>
      </c>
      <c r="CV314" s="29" t="n">
        <v>0.0</v>
      </c>
      <c r="CW314" s="31" t="s">
        <v>526</v>
      </c>
      <c r="CX314" s="29" t="n">
        <v>0.0</v>
      </c>
      <c r="CY314" s="29" t="n">
        <v>0.0</v>
      </c>
      <c r="CZ314" s="31" t="s">
        <v>526</v>
      </c>
      <c r="DA314" s="29" t="n">
        <v>0.0</v>
      </c>
      <c r="DB314" s="29" t="n">
        <v>0.0</v>
      </c>
      <c r="DC314" s="29" t="n">
        <v>0.0</v>
      </c>
      <c r="DD314" s="29" t="n">
        <v>0.0</v>
      </c>
      <c r="DE314" s="29" t="n">
        <v>0.0</v>
      </c>
      <c r="DF314" s="29" t="n">
        <v>0.0</v>
      </c>
      <c r="DG314" s="29" t="n">
        <v>0.0</v>
      </c>
      <c r="DH314" s="29" t="n">
        <v>0.0</v>
      </c>
      <c r="DI314" s="29" t="n">
        <v>0.0</v>
      </c>
      <c r="DJ314" s="31" t="s">
        <v>526</v>
      </c>
      <c r="DK314" s="29" t="n">
        <v>0.0</v>
      </c>
      <c r="DL314" s="29" t="n">
        <v>0.0</v>
      </c>
      <c r="DM314" s="29" t="n">
        <v>0.0</v>
      </c>
      <c r="DN314" s="29" t="n">
        <v>0.0</v>
      </c>
      <c r="DO314" s="29" t="n">
        <v>0.0</v>
      </c>
      <c r="DP314" s="31" t="s">
        <v>526</v>
      </c>
      <c r="DQ314" s="29" t="n">
        <v>0.0</v>
      </c>
      <c r="DR314" s="29" t="n">
        <v>0.0</v>
      </c>
      <c r="DS314" s="29" t="n">
        <v>0.0</v>
      </c>
      <c r="DT314" s="29" t="n">
        <v>0.0</v>
      </c>
      <c r="DU314" s="29" t="n">
        <v>0.0</v>
      </c>
      <c r="DV314" s="31" t="s">
        <v>526</v>
      </c>
      <c r="DW314" s="29" t="n">
        <v>0.0</v>
      </c>
      <c r="DX314" s="29" t="n">
        <v>0.0</v>
      </c>
      <c r="DY314" s="29" t="n">
        <v>0.0</v>
      </c>
      <c r="DZ314" s="29" t="n">
        <v>0.0</v>
      </c>
      <c r="EA314" s="29" t="n">
        <v>0.0</v>
      </c>
      <c r="EB314" s="29" t="n">
        <v>0.0</v>
      </c>
      <c r="EC314" s="31" t="s">
        <v>600</v>
      </c>
      <c r="ED314" s="29" t="n">
        <v>0.0</v>
      </c>
      <c r="EE314" s="29" t="n">
        <v>0.0</v>
      </c>
      <c r="EF314" s="29" t="n">
        <v>0.0</v>
      </c>
      <c r="EG314" s="29" t="n">
        <v>0.0</v>
      </c>
      <c r="EH314" s="29" t="n">
        <v>1.0</v>
      </c>
      <c r="EI314" s="31" t="s">
        <v>526</v>
      </c>
      <c r="EJ314" s="29" t="n">
        <v>0.0</v>
      </c>
      <c r="EK314" s="29" t="n">
        <v>0.0</v>
      </c>
      <c r="EL314" s="29" t="n">
        <v>0.0</v>
      </c>
      <c r="EM314" s="29" t="n">
        <v>0.0</v>
      </c>
      <c r="EN314" s="29" t="n">
        <v>0.0</v>
      </c>
      <c r="EO314" s="31" t="s">
        <v>547</v>
      </c>
      <c r="EP314" s="29" t="n">
        <v>0.0</v>
      </c>
      <c r="EQ314" s="29" t="n">
        <v>0.0</v>
      </c>
      <c r="ER314" s="29" t="n">
        <v>0.0</v>
      </c>
      <c r="ES314" s="29" t="n">
        <v>2.0</v>
      </c>
      <c r="ET314" s="29" t="n">
        <v>0.0</v>
      </c>
      <c r="EU314" s="29" t="n">
        <v>0.0</v>
      </c>
      <c r="EV314" s="29" t="n">
        <v>0.0</v>
      </c>
      <c r="EW314" s="29" t="n">
        <v>0.0</v>
      </c>
      <c r="EX314" s="29" t="n">
        <v>0.0</v>
      </c>
      <c r="EY314" s="29" t="n">
        <v>0.0</v>
      </c>
      <c r="EZ314" s="29" t="n">
        <v>0.0</v>
      </c>
      <c r="FA314" s="32" t="n">
        <v>0.0</v>
      </c>
    </row>
    <row r="315" ht="11.25" customHeight="true">
      <c r="A315" s="29" t="s">
        <v>522</v>
      </c>
      <c r="B315" s="29" t="n">
        <v>6298.0</v>
      </c>
      <c r="C315" s="29" t="s">
        <v>1044</v>
      </c>
      <c r="D315" s="29" t="n">
        <v>3.0</v>
      </c>
      <c r="E315" s="29" t="n">
        <v>1.0</v>
      </c>
      <c r="F315" s="29" t="s">
        <v>1047</v>
      </c>
      <c r="G315" s="29" t="n">
        <v>1416.0</v>
      </c>
      <c r="H315" s="29" t="s">
        <v>525</v>
      </c>
      <c r="I315" s="30" t="n">
        <v>0.0</v>
      </c>
      <c r="J315" s="30" t="n">
        <v>0.0</v>
      </c>
      <c r="K315" s="30" t="n">
        <v>0.0</v>
      </c>
      <c r="L315" s="30" t="n">
        <v>0.0</v>
      </c>
      <c r="M315" s="30" t="n">
        <v>0.0</v>
      </c>
      <c r="N315" s="30" t="n">
        <v>0.0</v>
      </c>
      <c r="O315" s="30" t="n">
        <v>0.0</v>
      </c>
      <c r="P315" s="30" t="n">
        <v>0.0</v>
      </c>
      <c r="Q315" s="30" t="n">
        <v>0.0</v>
      </c>
      <c r="R315" s="30" t="n">
        <v>0.0</v>
      </c>
      <c r="S315" s="30" t="n">
        <v>0.0</v>
      </c>
      <c r="T315" s="30" t="n">
        <v>0.0</v>
      </c>
      <c r="U315" s="30" t="n">
        <v>0.0</v>
      </c>
      <c r="V315" s="30" t="n">
        <v>0.0</v>
      </c>
      <c r="W315" s="30" t="n">
        <v>0.0</v>
      </c>
      <c r="X315" s="31" t="s">
        <v>526</v>
      </c>
      <c r="Y315" s="29" t="n">
        <v>0.0</v>
      </c>
      <c r="Z315" s="29" t="n">
        <v>0.0</v>
      </c>
      <c r="AA315" s="29" t="n">
        <v>0.0</v>
      </c>
      <c r="AB315" s="31" t="s">
        <v>526</v>
      </c>
      <c r="AC315" s="29" t="n">
        <v>0.0</v>
      </c>
      <c r="AD315" s="29" t="n">
        <v>0.0</v>
      </c>
      <c r="AE315" s="29" t="n">
        <v>0.0</v>
      </c>
      <c r="AF315" s="29" t="n">
        <v>0.0</v>
      </c>
      <c r="AG315" s="29" t="n">
        <v>0.0</v>
      </c>
      <c r="AH315" s="29" t="n">
        <v>0.0</v>
      </c>
      <c r="AI315" s="29" t="n">
        <v>0.0</v>
      </c>
      <c r="AJ315" s="31" t="s">
        <v>526</v>
      </c>
      <c r="AK315" s="29" t="n">
        <v>0.0</v>
      </c>
      <c r="AL315" s="31" t="s">
        <v>526</v>
      </c>
      <c r="AM315" s="29" t="n">
        <v>0.0</v>
      </c>
      <c r="AN315" s="31" t="s">
        <v>526</v>
      </c>
      <c r="AO315" s="29" t="n">
        <v>0.0</v>
      </c>
      <c r="AP315" s="29" t="n">
        <v>0.0</v>
      </c>
      <c r="AQ315" s="29" t="n">
        <v>0.0</v>
      </c>
      <c r="AR315" s="31" t="s">
        <v>600</v>
      </c>
      <c r="AS315" s="29" t="n">
        <v>0.0</v>
      </c>
      <c r="AT315" s="29" t="n">
        <v>0.0</v>
      </c>
      <c r="AU315" s="29" t="n">
        <v>0.0</v>
      </c>
      <c r="AV315" s="29" t="n">
        <v>0.0</v>
      </c>
      <c r="AW315" s="29" t="n">
        <v>1.0</v>
      </c>
      <c r="AX315" s="29" t="n">
        <v>0.0</v>
      </c>
      <c r="AY315" s="29" t="n">
        <v>0.0</v>
      </c>
      <c r="AZ315" s="29" t="n">
        <v>0.0</v>
      </c>
      <c r="BA315" s="29" t="n">
        <v>0.0</v>
      </c>
      <c r="BB315" s="29" t="n">
        <v>0.0</v>
      </c>
      <c r="BC315" s="29" t="n">
        <v>0.0</v>
      </c>
      <c r="BD315" s="29" t="n">
        <v>0.0</v>
      </c>
      <c r="BE315" s="31" t="s">
        <v>526</v>
      </c>
      <c r="BF315" s="29" t="n">
        <v>0.0</v>
      </c>
      <c r="BG315" s="29" t="n">
        <v>0.0</v>
      </c>
      <c r="BH315" s="29" t="n">
        <v>0.0</v>
      </c>
      <c r="BI315" s="31" t="s">
        <v>526</v>
      </c>
      <c r="BJ315" s="29" t="n">
        <v>0.0</v>
      </c>
      <c r="BK315" s="29" t="n">
        <v>0.0</v>
      </c>
      <c r="BL315" s="29" t="n">
        <v>0.0</v>
      </c>
      <c r="BM315" s="31" t="s">
        <v>526</v>
      </c>
      <c r="BN315" s="29" t="n">
        <v>0.0</v>
      </c>
      <c r="BO315" s="29" t="n">
        <v>0.0</v>
      </c>
      <c r="BP315" s="31" t="s">
        <v>600</v>
      </c>
      <c r="BQ315" s="29" t="n">
        <v>0.0</v>
      </c>
      <c r="BR315" s="29" t="n">
        <v>0.0</v>
      </c>
      <c r="BS315" s="29" t="n">
        <v>0.0</v>
      </c>
      <c r="BT315" s="29" t="n">
        <v>1.0</v>
      </c>
      <c r="BU315" s="29" t="n">
        <v>0.0</v>
      </c>
      <c r="BV315" s="31" t="s">
        <v>600</v>
      </c>
      <c r="BW315" s="29" t="n">
        <v>0.0</v>
      </c>
      <c r="BX315" s="29" t="n">
        <v>0.0</v>
      </c>
      <c r="BY315" s="29" t="n">
        <v>0.0</v>
      </c>
      <c r="BZ315" s="29" t="n">
        <v>1.0</v>
      </c>
      <c r="CA315" s="29" t="n">
        <v>0.0</v>
      </c>
      <c r="CB315" s="29" t="n">
        <v>0.0</v>
      </c>
      <c r="CC315" s="29" t="n">
        <v>0.0</v>
      </c>
      <c r="CD315" s="29" t="n">
        <v>0.0</v>
      </c>
      <c r="CE315" s="31" t="s">
        <v>526</v>
      </c>
      <c r="CF315" s="29" t="n">
        <v>0.0</v>
      </c>
      <c r="CG315" s="29" t="n">
        <v>0.0</v>
      </c>
      <c r="CH315" s="29" t="n">
        <v>0.0</v>
      </c>
      <c r="CI315" s="29" t="n">
        <v>0.0</v>
      </c>
      <c r="CJ315" s="29" t="n">
        <v>0.0</v>
      </c>
      <c r="CK315" s="31" t="s">
        <v>526</v>
      </c>
      <c r="CL315" s="29" t="n">
        <v>0.0</v>
      </c>
      <c r="CM315" s="29" t="n">
        <v>0.0</v>
      </c>
      <c r="CN315" s="29" t="n">
        <v>0.0</v>
      </c>
      <c r="CO315" s="31" t="s">
        <v>526</v>
      </c>
      <c r="CP315" s="29" t="n">
        <v>0.0</v>
      </c>
      <c r="CQ315" s="29" t="n">
        <v>0.0</v>
      </c>
      <c r="CR315" s="29" t="n">
        <v>0.0</v>
      </c>
      <c r="CS315" s="29" t="n">
        <v>0.0</v>
      </c>
      <c r="CT315" s="29" t="n">
        <v>0.0</v>
      </c>
      <c r="CU315" s="29" t="n">
        <v>0.0</v>
      </c>
      <c r="CV315" s="29" t="n">
        <v>0.0</v>
      </c>
      <c r="CW315" s="31" t="s">
        <v>526</v>
      </c>
      <c r="CX315" s="29" t="n">
        <v>0.0</v>
      </c>
      <c r="CY315" s="29" t="n">
        <v>0.0</v>
      </c>
      <c r="CZ315" s="31" t="s">
        <v>526</v>
      </c>
      <c r="DA315" s="29" t="n">
        <v>0.0</v>
      </c>
      <c r="DB315" s="29" t="n">
        <v>0.0</v>
      </c>
      <c r="DC315" s="29" t="n">
        <v>0.0</v>
      </c>
      <c r="DD315" s="29" t="n">
        <v>0.0</v>
      </c>
      <c r="DE315" s="29" t="n">
        <v>0.0</v>
      </c>
      <c r="DF315" s="29" t="n">
        <v>0.0</v>
      </c>
      <c r="DG315" s="29" t="n">
        <v>0.0</v>
      </c>
      <c r="DH315" s="29" t="n">
        <v>0.0</v>
      </c>
      <c r="DI315" s="29" t="n">
        <v>0.0</v>
      </c>
      <c r="DJ315" s="31" t="s">
        <v>526</v>
      </c>
      <c r="DK315" s="29" t="n">
        <v>0.0</v>
      </c>
      <c r="DL315" s="29" t="n">
        <v>0.0</v>
      </c>
      <c r="DM315" s="29" t="n">
        <v>0.0</v>
      </c>
      <c r="DN315" s="29" t="n">
        <v>0.0</v>
      </c>
      <c r="DO315" s="29" t="n">
        <v>0.0</v>
      </c>
      <c r="DP315" s="31" t="s">
        <v>526</v>
      </c>
      <c r="DQ315" s="29" t="n">
        <v>0.0</v>
      </c>
      <c r="DR315" s="29" t="n">
        <v>0.0</v>
      </c>
      <c r="DS315" s="29" t="n">
        <v>0.0</v>
      </c>
      <c r="DT315" s="29" t="n">
        <v>0.0</v>
      </c>
      <c r="DU315" s="29" t="n">
        <v>0.0</v>
      </c>
      <c r="DV315" s="31" t="s">
        <v>526</v>
      </c>
      <c r="DW315" s="29" t="n">
        <v>0.0</v>
      </c>
      <c r="DX315" s="29" t="n">
        <v>0.0</v>
      </c>
      <c r="DY315" s="29" t="n">
        <v>0.0</v>
      </c>
      <c r="DZ315" s="29" t="n">
        <v>0.0</v>
      </c>
      <c r="EA315" s="29" t="n">
        <v>0.0</v>
      </c>
      <c r="EB315" s="29" t="n">
        <v>0.0</v>
      </c>
      <c r="EC315" s="31" t="s">
        <v>600</v>
      </c>
      <c r="ED315" s="29" t="n">
        <v>0.0</v>
      </c>
      <c r="EE315" s="29" t="n">
        <v>0.0</v>
      </c>
      <c r="EF315" s="29" t="n">
        <v>0.0</v>
      </c>
      <c r="EG315" s="29" t="n">
        <v>0.0</v>
      </c>
      <c r="EH315" s="29" t="n">
        <v>1.0</v>
      </c>
      <c r="EI315" s="31" t="s">
        <v>526</v>
      </c>
      <c r="EJ315" s="29" t="n">
        <v>0.0</v>
      </c>
      <c r="EK315" s="29" t="n">
        <v>0.0</v>
      </c>
      <c r="EL315" s="29" t="n">
        <v>0.0</v>
      </c>
      <c r="EM315" s="29" t="n">
        <v>0.0</v>
      </c>
      <c r="EN315" s="29" t="n">
        <v>0.0</v>
      </c>
      <c r="EO315" s="31" t="s">
        <v>547</v>
      </c>
      <c r="EP315" s="29" t="n">
        <v>0.0</v>
      </c>
      <c r="EQ315" s="29" t="n">
        <v>0.0</v>
      </c>
      <c r="ER315" s="29" t="n">
        <v>0.0</v>
      </c>
      <c r="ES315" s="29" t="n">
        <v>2.0</v>
      </c>
      <c r="ET315" s="29" t="n">
        <v>0.0</v>
      </c>
      <c r="EU315" s="29" t="n">
        <v>0.0</v>
      </c>
      <c r="EV315" s="29" t="n">
        <v>0.0</v>
      </c>
      <c r="EW315" s="29" t="n">
        <v>0.0</v>
      </c>
      <c r="EX315" s="29" t="n">
        <v>0.0</v>
      </c>
      <c r="EY315" s="29" t="n">
        <v>0.0</v>
      </c>
      <c r="EZ315" s="29" t="n">
        <v>0.0</v>
      </c>
      <c r="FA315" s="32" t="n">
        <v>0.0</v>
      </c>
    </row>
    <row r="316" ht="11.25" customHeight="true">
      <c r="A316" s="29" t="s">
        <v>522</v>
      </c>
      <c r="B316" s="29" t="n">
        <v>6299.0</v>
      </c>
      <c r="C316" s="29" t="s">
        <v>1048</v>
      </c>
      <c r="D316" s="29" t="n">
        <v>1.0</v>
      </c>
      <c r="E316" s="29" t="n">
        <v>0.0</v>
      </c>
      <c r="F316" s="29" t="s">
        <v>1049</v>
      </c>
      <c r="G316" s="29" t="n">
        <v>409.0</v>
      </c>
      <c r="H316" s="29" t="s">
        <v>537</v>
      </c>
      <c r="I316" s="30" t="n">
        <v>0.0</v>
      </c>
      <c r="J316" s="30" t="n">
        <v>0.0</v>
      </c>
      <c r="K316" s="30" t="n">
        <v>0.0</v>
      </c>
      <c r="L316" s="30" t="n">
        <v>0.0</v>
      </c>
      <c r="M316" s="30" t="n">
        <v>0.0</v>
      </c>
      <c r="N316" s="30" t="n">
        <v>0.0</v>
      </c>
      <c r="O316" s="30" t="n">
        <v>0.0</v>
      </c>
      <c r="P316" s="30" t="n">
        <v>0.0</v>
      </c>
      <c r="Q316" s="30" t="n">
        <v>0.0</v>
      </c>
      <c r="R316" s="30" t="n">
        <v>0.0</v>
      </c>
      <c r="S316" s="30" t="n">
        <v>0.0</v>
      </c>
      <c r="T316" s="30" t="n">
        <v>0.0</v>
      </c>
      <c r="U316" s="30" t="n">
        <v>0.0</v>
      </c>
      <c r="V316" s="30" t="n">
        <v>0.0</v>
      </c>
      <c r="W316" s="30" t="n">
        <v>0.0</v>
      </c>
      <c r="X316" s="31" t="s">
        <v>526</v>
      </c>
      <c r="Y316" s="29" t="n">
        <v>0.0</v>
      </c>
      <c r="Z316" s="29" t="n">
        <v>0.0</v>
      </c>
      <c r="AA316" s="29" t="n">
        <v>0.0</v>
      </c>
      <c r="AB316" s="31" t="s">
        <v>1050</v>
      </c>
      <c r="AC316" s="29" t="n">
        <v>0.0</v>
      </c>
      <c r="AD316" s="29" t="n">
        <v>0.0</v>
      </c>
      <c r="AE316" s="29" t="n">
        <v>4.0</v>
      </c>
      <c r="AF316" s="29" t="n">
        <v>0.0</v>
      </c>
      <c r="AG316" s="29" t="n">
        <v>0.0</v>
      </c>
      <c r="AH316" s="29" t="n">
        <v>0.0</v>
      </c>
      <c r="AI316" s="29" t="n">
        <v>0.0</v>
      </c>
      <c r="AJ316" s="31" t="s">
        <v>526</v>
      </c>
      <c r="AK316" s="29" t="n">
        <v>0.0</v>
      </c>
      <c r="AL316" s="31" t="s">
        <v>526</v>
      </c>
      <c r="AM316" s="29" t="n">
        <v>0.0</v>
      </c>
      <c r="AN316" s="31" t="s">
        <v>526</v>
      </c>
      <c r="AO316" s="29" t="n">
        <v>0.0</v>
      </c>
      <c r="AP316" s="29" t="n">
        <v>0.0</v>
      </c>
      <c r="AQ316" s="29" t="n">
        <v>0.0</v>
      </c>
      <c r="AR316" s="31" t="s">
        <v>526</v>
      </c>
      <c r="AS316" s="29" t="n">
        <v>0.0</v>
      </c>
      <c r="AT316" s="29" t="n">
        <v>0.0</v>
      </c>
      <c r="AU316" s="29" t="n">
        <v>0.0</v>
      </c>
      <c r="AV316" s="29" t="n">
        <v>0.0</v>
      </c>
      <c r="AW316" s="29" t="n">
        <v>0.0</v>
      </c>
      <c r="AX316" s="29" t="n">
        <v>0.0</v>
      </c>
      <c r="AY316" s="29" t="n">
        <v>0.0</v>
      </c>
      <c r="AZ316" s="29" t="n">
        <v>0.0</v>
      </c>
      <c r="BA316" s="29" t="n">
        <v>0.0</v>
      </c>
      <c r="BB316" s="29" t="n">
        <v>0.0</v>
      </c>
      <c r="BC316" s="29" t="n">
        <v>0.0</v>
      </c>
      <c r="BD316" s="29" t="n">
        <v>0.0</v>
      </c>
      <c r="BE316" s="31" t="s">
        <v>526</v>
      </c>
      <c r="BF316" s="29" t="n">
        <v>0.0</v>
      </c>
      <c r="BG316" s="29" t="n">
        <v>0.0</v>
      </c>
      <c r="BH316" s="29" t="n">
        <v>0.0</v>
      </c>
      <c r="BI316" s="31" t="s">
        <v>526</v>
      </c>
      <c r="BJ316" s="29" t="n">
        <v>0.0</v>
      </c>
      <c r="BK316" s="29" t="n">
        <v>0.0</v>
      </c>
      <c r="BL316" s="29" t="n">
        <v>0.0</v>
      </c>
      <c r="BM316" s="31" t="s">
        <v>526</v>
      </c>
      <c r="BN316" s="29" t="n">
        <v>0.0</v>
      </c>
      <c r="BO316" s="29" t="n">
        <v>0.0</v>
      </c>
      <c r="BP316" s="31" t="s">
        <v>526</v>
      </c>
      <c r="BQ316" s="29" t="n">
        <v>0.0</v>
      </c>
      <c r="BR316" s="29" t="n">
        <v>0.0</v>
      </c>
      <c r="BS316" s="29" t="n">
        <v>0.0</v>
      </c>
      <c r="BT316" s="29" t="n">
        <v>0.0</v>
      </c>
      <c r="BU316" s="29" t="n">
        <v>0.0</v>
      </c>
      <c r="BV316" s="31" t="s">
        <v>526</v>
      </c>
      <c r="BW316" s="29" t="n">
        <v>0.0</v>
      </c>
      <c r="BX316" s="29" t="n">
        <v>0.0</v>
      </c>
      <c r="BY316" s="29" t="n">
        <v>0.0</v>
      </c>
      <c r="BZ316" s="29" t="n">
        <v>0.0</v>
      </c>
      <c r="CA316" s="29" t="n">
        <v>0.0</v>
      </c>
      <c r="CB316" s="29" t="n">
        <v>0.0</v>
      </c>
      <c r="CC316" s="29" t="n">
        <v>0.0</v>
      </c>
      <c r="CD316" s="29" t="n">
        <v>0.0</v>
      </c>
      <c r="CE316" s="31" t="s">
        <v>526</v>
      </c>
      <c r="CF316" s="29" t="n">
        <v>0.0</v>
      </c>
      <c r="CG316" s="29" t="n">
        <v>0.0</v>
      </c>
      <c r="CH316" s="29" t="n">
        <v>0.0</v>
      </c>
      <c r="CI316" s="29" t="n">
        <v>0.0</v>
      </c>
      <c r="CJ316" s="29" t="n">
        <v>0.0</v>
      </c>
      <c r="CK316" s="31" t="s">
        <v>526</v>
      </c>
      <c r="CL316" s="29" t="n">
        <v>0.0</v>
      </c>
      <c r="CM316" s="29" t="n">
        <v>0.0</v>
      </c>
      <c r="CN316" s="29" t="n">
        <v>0.0</v>
      </c>
      <c r="CO316" s="31" t="s">
        <v>526</v>
      </c>
      <c r="CP316" s="29" t="n">
        <v>0.0</v>
      </c>
      <c r="CQ316" s="29" t="n">
        <v>0.0</v>
      </c>
      <c r="CR316" s="29" t="n">
        <v>0.0</v>
      </c>
      <c r="CS316" s="29" t="n">
        <v>0.0</v>
      </c>
      <c r="CT316" s="29" t="n">
        <v>0.0</v>
      </c>
      <c r="CU316" s="29" t="n">
        <v>0.0</v>
      </c>
      <c r="CV316" s="29" t="n">
        <v>0.0</v>
      </c>
      <c r="CW316" s="31" t="s">
        <v>526</v>
      </c>
      <c r="CX316" s="29" t="n">
        <v>0.0</v>
      </c>
      <c r="CY316" s="29" t="n">
        <v>0.0</v>
      </c>
      <c r="CZ316" s="31" t="s">
        <v>526</v>
      </c>
      <c r="DA316" s="29" t="n">
        <v>0.0</v>
      </c>
      <c r="DB316" s="29" t="n">
        <v>0.0</v>
      </c>
      <c r="DC316" s="29" t="n">
        <v>0.0</v>
      </c>
      <c r="DD316" s="29" t="n">
        <v>0.0</v>
      </c>
      <c r="DE316" s="29" t="n">
        <v>0.0</v>
      </c>
      <c r="DF316" s="29" t="n">
        <v>0.0</v>
      </c>
      <c r="DG316" s="29" t="n">
        <v>0.0</v>
      </c>
      <c r="DH316" s="29" t="n">
        <v>0.0</v>
      </c>
      <c r="DI316" s="29" t="n">
        <v>0.0</v>
      </c>
      <c r="DJ316" s="31" t="s">
        <v>526</v>
      </c>
      <c r="DK316" s="29" t="n">
        <v>0.0</v>
      </c>
      <c r="DL316" s="29" t="n">
        <v>0.0</v>
      </c>
      <c r="DM316" s="29" t="n">
        <v>0.0</v>
      </c>
      <c r="DN316" s="29" t="n">
        <v>0.0</v>
      </c>
      <c r="DO316" s="29" t="n">
        <v>0.0</v>
      </c>
      <c r="DP316" s="31" t="s">
        <v>526</v>
      </c>
      <c r="DQ316" s="29" t="n">
        <v>0.0</v>
      </c>
      <c r="DR316" s="29" t="n">
        <v>0.0</v>
      </c>
      <c r="DS316" s="29" t="n">
        <v>0.0</v>
      </c>
      <c r="DT316" s="29" t="n">
        <v>0.0</v>
      </c>
      <c r="DU316" s="29" t="n">
        <v>0.0</v>
      </c>
      <c r="DV316" s="31" t="s">
        <v>878</v>
      </c>
      <c r="DW316" s="29" t="n">
        <v>1.0</v>
      </c>
      <c r="DX316" s="29" t="n">
        <v>0.0</v>
      </c>
      <c r="DY316" s="29" t="n">
        <v>0.0</v>
      </c>
      <c r="DZ316" s="29" t="n">
        <v>1.0</v>
      </c>
      <c r="EA316" s="29" t="n">
        <v>0.0</v>
      </c>
      <c r="EB316" s="29" t="n">
        <v>0.0</v>
      </c>
      <c r="EC316" s="31" t="s">
        <v>1051</v>
      </c>
      <c r="ED316" s="29" t="n">
        <v>3.0</v>
      </c>
      <c r="EE316" s="29" t="n">
        <v>0.0</v>
      </c>
      <c r="EF316" s="29" t="n">
        <v>0.0</v>
      </c>
      <c r="EG316" s="29" t="n">
        <v>0.0</v>
      </c>
      <c r="EH316" s="29" t="n">
        <v>0.0</v>
      </c>
      <c r="EI316" s="31" t="s">
        <v>526</v>
      </c>
      <c r="EJ316" s="29" t="n">
        <v>0.0</v>
      </c>
      <c r="EK316" s="29" t="n">
        <v>0.0</v>
      </c>
      <c r="EL316" s="29" t="n">
        <v>0.0</v>
      </c>
      <c r="EM316" s="29" t="n">
        <v>0.0</v>
      </c>
      <c r="EN316" s="29" t="n">
        <v>0.0</v>
      </c>
      <c r="EO316" s="31" t="s">
        <v>1052</v>
      </c>
      <c r="EP316" s="29" t="n">
        <v>0.0</v>
      </c>
      <c r="EQ316" s="29" t="n">
        <v>17.0</v>
      </c>
      <c r="ER316" s="29" t="n">
        <v>0.0</v>
      </c>
      <c r="ES316" s="29" t="n">
        <v>0.0</v>
      </c>
      <c r="ET316" s="29" t="n">
        <v>0.0</v>
      </c>
      <c r="EU316" s="29" t="n">
        <v>0.0</v>
      </c>
      <c r="EV316" s="29" t="n">
        <v>0.0</v>
      </c>
      <c r="EW316" s="29" t="n">
        <v>0.0</v>
      </c>
      <c r="EX316" s="29" t="n">
        <v>0.0</v>
      </c>
      <c r="EY316" s="29" t="n">
        <v>0.0</v>
      </c>
      <c r="EZ316" s="29" t="n">
        <v>22.0</v>
      </c>
      <c r="FA316" s="32" t="n">
        <v>0.0</v>
      </c>
    </row>
    <row r="317" ht="11.25" customHeight="true">
      <c r="A317" s="29" t="s">
        <v>522</v>
      </c>
      <c r="B317" s="29" t="n">
        <v>6299.0</v>
      </c>
      <c r="C317" s="29" t="s">
        <v>1048</v>
      </c>
      <c r="D317" s="29" t="n">
        <v>2.0</v>
      </c>
      <c r="E317" s="29" t="n">
        <v>1.0</v>
      </c>
      <c r="F317" s="29" t="s">
        <v>1053</v>
      </c>
      <c r="G317" s="29" t="n">
        <v>409.0</v>
      </c>
      <c r="H317" s="29" t="s">
        <v>537</v>
      </c>
      <c r="I317" s="30" t="n">
        <v>0.0</v>
      </c>
      <c r="J317" s="30" t="n">
        <v>0.0</v>
      </c>
      <c r="K317" s="30" t="n">
        <v>0.0</v>
      </c>
      <c r="L317" s="30" t="n">
        <v>0.0</v>
      </c>
      <c r="M317" s="30" t="n">
        <v>0.0</v>
      </c>
      <c r="N317" s="30" t="n">
        <v>0.0</v>
      </c>
      <c r="O317" s="30" t="n">
        <v>0.0</v>
      </c>
      <c r="P317" s="30" t="n">
        <v>0.0</v>
      </c>
      <c r="Q317" s="30" t="n">
        <v>0.0</v>
      </c>
      <c r="R317" s="30" t="n">
        <v>0.0</v>
      </c>
      <c r="S317" s="30" t="n">
        <v>0.0</v>
      </c>
      <c r="T317" s="30" t="n">
        <v>0.0</v>
      </c>
      <c r="U317" s="30" t="n">
        <v>0.0</v>
      </c>
      <c r="V317" s="30" t="n">
        <v>0.0</v>
      </c>
      <c r="W317" s="30" t="n">
        <v>0.0</v>
      </c>
      <c r="X317" s="31" t="s">
        <v>526</v>
      </c>
      <c r="Y317" s="29" t="n">
        <v>0.0</v>
      </c>
      <c r="Z317" s="29" t="n">
        <v>0.0</v>
      </c>
      <c r="AA317" s="29" t="n">
        <v>0.0</v>
      </c>
      <c r="AB317" s="31" t="s">
        <v>1050</v>
      </c>
      <c r="AC317" s="29" t="n">
        <v>0.0</v>
      </c>
      <c r="AD317" s="29" t="n">
        <v>0.0</v>
      </c>
      <c r="AE317" s="29" t="n">
        <v>4.0</v>
      </c>
      <c r="AF317" s="29" t="n">
        <v>0.0</v>
      </c>
      <c r="AG317" s="29" t="n">
        <v>0.0</v>
      </c>
      <c r="AH317" s="29" t="n">
        <v>0.0</v>
      </c>
      <c r="AI317" s="29" t="n">
        <v>0.0</v>
      </c>
      <c r="AJ317" s="31" t="s">
        <v>526</v>
      </c>
      <c r="AK317" s="29" t="n">
        <v>0.0</v>
      </c>
      <c r="AL317" s="31" t="s">
        <v>526</v>
      </c>
      <c r="AM317" s="29" t="n">
        <v>0.0</v>
      </c>
      <c r="AN317" s="31" t="s">
        <v>526</v>
      </c>
      <c r="AO317" s="29" t="n">
        <v>0.0</v>
      </c>
      <c r="AP317" s="29" t="n">
        <v>0.0</v>
      </c>
      <c r="AQ317" s="29" t="n">
        <v>0.0</v>
      </c>
      <c r="AR317" s="31" t="s">
        <v>526</v>
      </c>
      <c r="AS317" s="29" t="n">
        <v>0.0</v>
      </c>
      <c r="AT317" s="29" t="n">
        <v>0.0</v>
      </c>
      <c r="AU317" s="29" t="n">
        <v>0.0</v>
      </c>
      <c r="AV317" s="29" t="n">
        <v>0.0</v>
      </c>
      <c r="AW317" s="29" t="n">
        <v>0.0</v>
      </c>
      <c r="AX317" s="29" t="n">
        <v>0.0</v>
      </c>
      <c r="AY317" s="29" t="n">
        <v>0.0</v>
      </c>
      <c r="AZ317" s="29" t="n">
        <v>0.0</v>
      </c>
      <c r="BA317" s="29" t="n">
        <v>0.0</v>
      </c>
      <c r="BB317" s="29" t="n">
        <v>0.0</v>
      </c>
      <c r="BC317" s="29" t="n">
        <v>0.0</v>
      </c>
      <c r="BD317" s="29" t="n">
        <v>0.0</v>
      </c>
      <c r="BE317" s="31" t="s">
        <v>526</v>
      </c>
      <c r="BF317" s="29" t="n">
        <v>0.0</v>
      </c>
      <c r="BG317" s="29" t="n">
        <v>0.0</v>
      </c>
      <c r="BH317" s="29" t="n">
        <v>0.0</v>
      </c>
      <c r="BI317" s="31" t="s">
        <v>526</v>
      </c>
      <c r="BJ317" s="29" t="n">
        <v>0.0</v>
      </c>
      <c r="BK317" s="29" t="n">
        <v>0.0</v>
      </c>
      <c r="BL317" s="29" t="n">
        <v>0.0</v>
      </c>
      <c r="BM317" s="31" t="s">
        <v>526</v>
      </c>
      <c r="BN317" s="29" t="n">
        <v>0.0</v>
      </c>
      <c r="BO317" s="29" t="n">
        <v>0.0</v>
      </c>
      <c r="BP317" s="31" t="s">
        <v>526</v>
      </c>
      <c r="BQ317" s="29" t="n">
        <v>0.0</v>
      </c>
      <c r="BR317" s="29" t="n">
        <v>0.0</v>
      </c>
      <c r="BS317" s="29" t="n">
        <v>0.0</v>
      </c>
      <c r="BT317" s="29" t="n">
        <v>0.0</v>
      </c>
      <c r="BU317" s="29" t="n">
        <v>0.0</v>
      </c>
      <c r="BV317" s="31" t="s">
        <v>526</v>
      </c>
      <c r="BW317" s="29" t="n">
        <v>0.0</v>
      </c>
      <c r="BX317" s="29" t="n">
        <v>0.0</v>
      </c>
      <c r="BY317" s="29" t="n">
        <v>0.0</v>
      </c>
      <c r="BZ317" s="29" t="n">
        <v>0.0</v>
      </c>
      <c r="CA317" s="29" t="n">
        <v>0.0</v>
      </c>
      <c r="CB317" s="29" t="n">
        <v>0.0</v>
      </c>
      <c r="CC317" s="29" t="n">
        <v>0.0</v>
      </c>
      <c r="CD317" s="29" t="n">
        <v>0.0</v>
      </c>
      <c r="CE317" s="31" t="s">
        <v>526</v>
      </c>
      <c r="CF317" s="29" t="n">
        <v>0.0</v>
      </c>
      <c r="CG317" s="29" t="n">
        <v>0.0</v>
      </c>
      <c r="CH317" s="29" t="n">
        <v>0.0</v>
      </c>
      <c r="CI317" s="29" t="n">
        <v>0.0</v>
      </c>
      <c r="CJ317" s="29" t="n">
        <v>0.0</v>
      </c>
      <c r="CK317" s="31" t="s">
        <v>526</v>
      </c>
      <c r="CL317" s="29" t="n">
        <v>0.0</v>
      </c>
      <c r="CM317" s="29" t="n">
        <v>0.0</v>
      </c>
      <c r="CN317" s="29" t="n">
        <v>0.0</v>
      </c>
      <c r="CO317" s="31" t="s">
        <v>526</v>
      </c>
      <c r="CP317" s="29" t="n">
        <v>0.0</v>
      </c>
      <c r="CQ317" s="29" t="n">
        <v>0.0</v>
      </c>
      <c r="CR317" s="29" t="n">
        <v>0.0</v>
      </c>
      <c r="CS317" s="29" t="n">
        <v>0.0</v>
      </c>
      <c r="CT317" s="29" t="n">
        <v>0.0</v>
      </c>
      <c r="CU317" s="29" t="n">
        <v>0.0</v>
      </c>
      <c r="CV317" s="29" t="n">
        <v>0.0</v>
      </c>
      <c r="CW317" s="31" t="s">
        <v>526</v>
      </c>
      <c r="CX317" s="29" t="n">
        <v>0.0</v>
      </c>
      <c r="CY317" s="29" t="n">
        <v>0.0</v>
      </c>
      <c r="CZ317" s="31" t="s">
        <v>526</v>
      </c>
      <c r="DA317" s="29" t="n">
        <v>0.0</v>
      </c>
      <c r="DB317" s="29" t="n">
        <v>0.0</v>
      </c>
      <c r="DC317" s="29" t="n">
        <v>0.0</v>
      </c>
      <c r="DD317" s="29" t="n">
        <v>0.0</v>
      </c>
      <c r="DE317" s="29" t="n">
        <v>0.0</v>
      </c>
      <c r="DF317" s="29" t="n">
        <v>0.0</v>
      </c>
      <c r="DG317" s="29" t="n">
        <v>0.0</v>
      </c>
      <c r="DH317" s="29" t="n">
        <v>0.0</v>
      </c>
      <c r="DI317" s="29" t="n">
        <v>0.0</v>
      </c>
      <c r="DJ317" s="31" t="s">
        <v>526</v>
      </c>
      <c r="DK317" s="29" t="n">
        <v>0.0</v>
      </c>
      <c r="DL317" s="29" t="n">
        <v>0.0</v>
      </c>
      <c r="DM317" s="29" t="n">
        <v>0.0</v>
      </c>
      <c r="DN317" s="29" t="n">
        <v>0.0</v>
      </c>
      <c r="DO317" s="29" t="n">
        <v>0.0</v>
      </c>
      <c r="DP317" s="31" t="s">
        <v>526</v>
      </c>
      <c r="DQ317" s="29" t="n">
        <v>0.0</v>
      </c>
      <c r="DR317" s="29" t="n">
        <v>0.0</v>
      </c>
      <c r="DS317" s="29" t="n">
        <v>0.0</v>
      </c>
      <c r="DT317" s="29" t="n">
        <v>0.0</v>
      </c>
      <c r="DU317" s="29" t="n">
        <v>0.0</v>
      </c>
      <c r="DV317" s="31" t="s">
        <v>878</v>
      </c>
      <c r="DW317" s="29" t="n">
        <v>1.0</v>
      </c>
      <c r="DX317" s="29" t="n">
        <v>0.0</v>
      </c>
      <c r="DY317" s="29" t="n">
        <v>0.0</v>
      </c>
      <c r="DZ317" s="29" t="n">
        <v>1.0</v>
      </c>
      <c r="EA317" s="29" t="n">
        <v>0.0</v>
      </c>
      <c r="EB317" s="29" t="n">
        <v>0.0</v>
      </c>
      <c r="EC317" s="31" t="s">
        <v>1051</v>
      </c>
      <c r="ED317" s="29" t="n">
        <v>3.0</v>
      </c>
      <c r="EE317" s="29" t="n">
        <v>0.0</v>
      </c>
      <c r="EF317" s="29" t="n">
        <v>0.0</v>
      </c>
      <c r="EG317" s="29" t="n">
        <v>0.0</v>
      </c>
      <c r="EH317" s="29" t="n">
        <v>0.0</v>
      </c>
      <c r="EI317" s="31" t="s">
        <v>526</v>
      </c>
      <c r="EJ317" s="29" t="n">
        <v>0.0</v>
      </c>
      <c r="EK317" s="29" t="n">
        <v>0.0</v>
      </c>
      <c r="EL317" s="29" t="n">
        <v>0.0</v>
      </c>
      <c r="EM317" s="29" t="n">
        <v>0.0</v>
      </c>
      <c r="EN317" s="29" t="n">
        <v>0.0</v>
      </c>
      <c r="EO317" s="31" t="s">
        <v>1054</v>
      </c>
      <c r="EP317" s="29" t="n">
        <v>0.0</v>
      </c>
      <c r="EQ317" s="29" t="n">
        <v>6.0</v>
      </c>
      <c r="ER317" s="29" t="n">
        <v>0.0</v>
      </c>
      <c r="ES317" s="29" t="n">
        <v>0.0</v>
      </c>
      <c r="ET317" s="29" t="n">
        <v>0.0</v>
      </c>
      <c r="EU317" s="29" t="n">
        <v>0.0</v>
      </c>
      <c r="EV317" s="29" t="n">
        <v>0.0</v>
      </c>
      <c r="EW317" s="29" t="n">
        <v>0.0</v>
      </c>
      <c r="EX317" s="29" t="n">
        <v>0.0</v>
      </c>
      <c r="EY317" s="29" t="n">
        <v>0.0</v>
      </c>
      <c r="EZ317" s="29" t="n">
        <v>9.0</v>
      </c>
      <c r="FA317" s="32" t="n">
        <v>0.0</v>
      </c>
    </row>
    <row r="318" ht="11.25" customHeight="true">
      <c r="A318" s="29" t="s">
        <v>522</v>
      </c>
      <c r="B318" s="29" t="n">
        <v>6300.0</v>
      </c>
      <c r="C318" s="29" t="s">
        <v>1055</v>
      </c>
      <c r="D318" s="29" t="n">
        <v>1.0</v>
      </c>
      <c r="E318" s="29" t="n">
        <v>0.0</v>
      </c>
      <c r="F318" s="29" t="s">
        <v>1056</v>
      </c>
      <c r="G318" s="29" t="n">
        <v>9007.0</v>
      </c>
      <c r="H318" s="29" t="s">
        <v>525</v>
      </c>
      <c r="I318" s="30" t="n">
        <v>0.0</v>
      </c>
      <c r="J318" s="30" t="n">
        <v>0.0</v>
      </c>
      <c r="K318" s="30" t="n">
        <v>0.0</v>
      </c>
      <c r="L318" s="30" t="n">
        <v>0.0</v>
      </c>
      <c r="M318" s="30" t="n">
        <v>0.0</v>
      </c>
      <c r="N318" s="30" t="n">
        <v>0.0</v>
      </c>
      <c r="O318" s="30" t="n">
        <v>0.0</v>
      </c>
      <c r="P318" s="30" t="n">
        <v>0.0</v>
      </c>
      <c r="Q318" s="30" t="n">
        <v>0.0</v>
      </c>
      <c r="R318" s="30" t="n">
        <v>0.0</v>
      </c>
      <c r="S318" s="30" t="n">
        <v>0.0</v>
      </c>
      <c r="T318" s="30" t="n">
        <v>0.0</v>
      </c>
      <c r="U318" s="30" t="n">
        <v>0.0</v>
      </c>
      <c r="V318" s="30" t="n">
        <v>0.0</v>
      </c>
      <c r="W318" s="30" t="n">
        <v>0.0</v>
      </c>
      <c r="X318" s="31" t="s">
        <v>526</v>
      </c>
      <c r="Y318" s="29" t="n">
        <v>0.0</v>
      </c>
      <c r="Z318" s="29" t="n">
        <v>0.0</v>
      </c>
      <c r="AA318" s="29" t="n">
        <v>0.0</v>
      </c>
      <c r="AB318" s="31" t="s">
        <v>526</v>
      </c>
      <c r="AC318" s="29" t="n">
        <v>0.0</v>
      </c>
      <c r="AD318" s="29" t="n">
        <v>0.0</v>
      </c>
      <c r="AE318" s="29" t="n">
        <v>0.0</v>
      </c>
      <c r="AF318" s="29" t="n">
        <v>0.0</v>
      </c>
      <c r="AG318" s="29" t="n">
        <v>0.0</v>
      </c>
      <c r="AH318" s="29" t="n">
        <v>0.0</v>
      </c>
      <c r="AI318" s="29" t="n">
        <v>0.0</v>
      </c>
      <c r="AJ318" s="31" t="s">
        <v>526</v>
      </c>
      <c r="AK318" s="29" t="n">
        <v>0.0</v>
      </c>
      <c r="AL318" s="31" t="s">
        <v>526</v>
      </c>
      <c r="AM318" s="29" t="n">
        <v>0.0</v>
      </c>
      <c r="AN318" s="31" t="s">
        <v>526</v>
      </c>
      <c r="AO318" s="29" t="n">
        <v>0.0</v>
      </c>
      <c r="AP318" s="29" t="n">
        <v>0.0</v>
      </c>
      <c r="AQ318" s="29" t="n">
        <v>0.0</v>
      </c>
      <c r="AR318" s="31" t="s">
        <v>526</v>
      </c>
      <c r="AS318" s="29" t="n">
        <v>0.0</v>
      </c>
      <c r="AT318" s="29" t="n">
        <v>0.0</v>
      </c>
      <c r="AU318" s="29" t="n">
        <v>0.0</v>
      </c>
      <c r="AV318" s="29" t="n">
        <v>0.0</v>
      </c>
      <c r="AW318" s="29" t="n">
        <v>0.0</v>
      </c>
      <c r="AX318" s="29" t="n">
        <v>0.0</v>
      </c>
      <c r="AY318" s="29" t="n">
        <v>0.0</v>
      </c>
      <c r="AZ318" s="29" t="n">
        <v>0.0</v>
      </c>
      <c r="BA318" s="29" t="n">
        <v>0.0</v>
      </c>
      <c r="BB318" s="29" t="n">
        <v>0.0</v>
      </c>
      <c r="BC318" s="29" t="n">
        <v>0.0</v>
      </c>
      <c r="BD318" s="29" t="n">
        <v>0.0</v>
      </c>
      <c r="BE318" s="31" t="s">
        <v>526</v>
      </c>
      <c r="BF318" s="29" t="n">
        <v>0.0</v>
      </c>
      <c r="BG318" s="29" t="n">
        <v>0.0</v>
      </c>
      <c r="BH318" s="29" t="n">
        <v>0.0</v>
      </c>
      <c r="BI318" s="31" t="s">
        <v>526</v>
      </c>
      <c r="BJ318" s="29" t="n">
        <v>0.0</v>
      </c>
      <c r="BK318" s="29" t="n">
        <v>0.0</v>
      </c>
      <c r="BL318" s="29" t="n">
        <v>0.0</v>
      </c>
      <c r="BM318" s="31" t="s">
        <v>526</v>
      </c>
      <c r="BN318" s="29" t="n">
        <v>0.0</v>
      </c>
      <c r="BO318" s="29" t="n">
        <v>0.0</v>
      </c>
      <c r="BP318" s="31" t="s">
        <v>526</v>
      </c>
      <c r="BQ318" s="29" t="n">
        <v>0.0</v>
      </c>
      <c r="BR318" s="29" t="n">
        <v>0.0</v>
      </c>
      <c r="BS318" s="29" t="n">
        <v>0.0</v>
      </c>
      <c r="BT318" s="29" t="n">
        <v>0.0</v>
      </c>
      <c r="BU318" s="29" t="n">
        <v>0.0</v>
      </c>
      <c r="BV318" s="31" t="s">
        <v>526</v>
      </c>
      <c r="BW318" s="29" t="n">
        <v>0.0</v>
      </c>
      <c r="BX318" s="29" t="n">
        <v>0.0</v>
      </c>
      <c r="BY318" s="29" t="n">
        <v>0.0</v>
      </c>
      <c r="BZ318" s="29" t="n">
        <v>0.0</v>
      </c>
      <c r="CA318" s="29" t="n">
        <v>0.0</v>
      </c>
      <c r="CB318" s="29" t="n">
        <v>0.0</v>
      </c>
      <c r="CC318" s="29" t="n">
        <v>0.0</v>
      </c>
      <c r="CD318" s="29" t="n">
        <v>0.0</v>
      </c>
      <c r="CE318" s="31" t="s">
        <v>526</v>
      </c>
      <c r="CF318" s="29" t="n">
        <v>0.0</v>
      </c>
      <c r="CG318" s="29" t="n">
        <v>0.0</v>
      </c>
      <c r="CH318" s="29" t="n">
        <v>0.0</v>
      </c>
      <c r="CI318" s="29" t="n">
        <v>0.0</v>
      </c>
      <c r="CJ318" s="29" t="n">
        <v>0.0</v>
      </c>
      <c r="CK318" s="31" t="s">
        <v>526</v>
      </c>
      <c r="CL318" s="29" t="n">
        <v>0.0</v>
      </c>
      <c r="CM318" s="29" t="n">
        <v>0.0</v>
      </c>
      <c r="CN318" s="29" t="n">
        <v>0.0</v>
      </c>
      <c r="CO318" s="31" t="s">
        <v>526</v>
      </c>
      <c r="CP318" s="29" t="n">
        <v>0.0</v>
      </c>
      <c r="CQ318" s="29" t="n">
        <v>0.0</v>
      </c>
      <c r="CR318" s="29" t="n">
        <v>0.0</v>
      </c>
      <c r="CS318" s="29" t="n">
        <v>0.0</v>
      </c>
      <c r="CT318" s="29" t="n">
        <v>0.0</v>
      </c>
      <c r="CU318" s="29" t="n">
        <v>0.0</v>
      </c>
      <c r="CV318" s="29" t="n">
        <v>0.0</v>
      </c>
      <c r="CW318" s="31" t="s">
        <v>526</v>
      </c>
      <c r="CX318" s="29" t="n">
        <v>0.0</v>
      </c>
      <c r="CY318" s="29" t="n">
        <v>0.0</v>
      </c>
      <c r="CZ318" s="31" t="s">
        <v>526</v>
      </c>
      <c r="DA318" s="29" t="n">
        <v>0.0</v>
      </c>
      <c r="DB318" s="29" t="n">
        <v>0.0</v>
      </c>
      <c r="DC318" s="29" t="n">
        <v>0.0</v>
      </c>
      <c r="DD318" s="29" t="n">
        <v>0.0</v>
      </c>
      <c r="DE318" s="29" t="n">
        <v>0.0</v>
      </c>
      <c r="DF318" s="29" t="n">
        <v>0.0</v>
      </c>
      <c r="DG318" s="29" t="n">
        <v>0.0</v>
      </c>
      <c r="DH318" s="29" t="n">
        <v>0.0</v>
      </c>
      <c r="DI318" s="29" t="n">
        <v>0.0</v>
      </c>
      <c r="DJ318" s="31" t="s">
        <v>526</v>
      </c>
      <c r="DK318" s="29" t="n">
        <v>0.0</v>
      </c>
      <c r="DL318" s="29" t="n">
        <v>0.0</v>
      </c>
      <c r="DM318" s="29" t="n">
        <v>0.0</v>
      </c>
      <c r="DN318" s="29" t="n">
        <v>0.0</v>
      </c>
      <c r="DO318" s="29" t="n">
        <v>0.0</v>
      </c>
      <c r="DP318" s="31" t="s">
        <v>526</v>
      </c>
      <c r="DQ318" s="29" t="n">
        <v>0.0</v>
      </c>
      <c r="DR318" s="29" t="n">
        <v>0.0</v>
      </c>
      <c r="DS318" s="29" t="n">
        <v>0.0</v>
      </c>
      <c r="DT318" s="29" t="n">
        <v>0.0</v>
      </c>
      <c r="DU318" s="29" t="n">
        <v>0.0</v>
      </c>
      <c r="DV318" s="31" t="s">
        <v>526</v>
      </c>
      <c r="DW318" s="29" t="n">
        <v>0.0</v>
      </c>
      <c r="DX318" s="29" t="n">
        <v>0.0</v>
      </c>
      <c r="DY318" s="29" t="n">
        <v>0.0</v>
      </c>
      <c r="DZ318" s="29" t="n">
        <v>0.0</v>
      </c>
      <c r="EA318" s="29" t="n">
        <v>0.0</v>
      </c>
      <c r="EB318" s="29" t="n">
        <v>0.0</v>
      </c>
      <c r="EC318" s="31" t="s">
        <v>526</v>
      </c>
      <c r="ED318" s="29" t="n">
        <v>0.0</v>
      </c>
      <c r="EE318" s="29" t="n">
        <v>0.0</v>
      </c>
      <c r="EF318" s="29" t="n">
        <v>0.0</v>
      </c>
      <c r="EG318" s="29" t="n">
        <v>0.0</v>
      </c>
      <c r="EH318" s="29" t="n">
        <v>0.0</v>
      </c>
      <c r="EI318" s="31" t="s">
        <v>526</v>
      </c>
      <c r="EJ318" s="29" t="n">
        <v>0.0</v>
      </c>
      <c r="EK318" s="29" t="n">
        <v>0.0</v>
      </c>
      <c r="EL318" s="29" t="n">
        <v>0.0</v>
      </c>
      <c r="EM318" s="29" t="n">
        <v>0.0</v>
      </c>
      <c r="EN318" s="29" t="n">
        <v>0.0</v>
      </c>
      <c r="EO318" s="31" t="s">
        <v>975</v>
      </c>
      <c r="EP318" s="29" t="n">
        <v>0.0</v>
      </c>
      <c r="EQ318" s="29" t="n">
        <v>14.0</v>
      </c>
      <c r="ER318" s="29" t="n">
        <v>0.0</v>
      </c>
      <c r="ES318" s="29" t="n">
        <v>0.0</v>
      </c>
      <c r="ET318" s="29" t="n">
        <v>0.0</v>
      </c>
      <c r="EU318" s="29" t="n">
        <v>0.0</v>
      </c>
      <c r="EV318" s="29" t="n">
        <v>0.0</v>
      </c>
      <c r="EW318" s="29" t="n">
        <v>0.0</v>
      </c>
      <c r="EX318" s="29" t="n">
        <v>0.0</v>
      </c>
      <c r="EY318" s="29" t="n">
        <v>0.0</v>
      </c>
      <c r="EZ318" s="29" t="n">
        <v>56.0</v>
      </c>
      <c r="FA318" s="32" t="n">
        <v>0.0</v>
      </c>
    </row>
    <row r="319" ht="11.25" customHeight="true">
      <c r="A319" s="29" t="s">
        <v>522</v>
      </c>
      <c r="B319" s="29" t="n">
        <v>6300.0</v>
      </c>
      <c r="C319" s="29" t="s">
        <v>1055</v>
      </c>
      <c r="D319" s="29" t="n">
        <v>2.0</v>
      </c>
      <c r="E319" s="29" t="n">
        <v>0.0</v>
      </c>
      <c r="F319" s="29" t="s">
        <v>1057</v>
      </c>
      <c r="G319" s="29" t="n">
        <v>9010.0</v>
      </c>
      <c r="H319" s="29" t="s">
        <v>525</v>
      </c>
      <c r="I319" s="30" t="n">
        <v>0.0</v>
      </c>
      <c r="J319" s="30" t="n">
        <v>0.0</v>
      </c>
      <c r="K319" s="30" t="n">
        <v>0.0</v>
      </c>
      <c r="L319" s="30" t="n">
        <v>0.0</v>
      </c>
      <c r="M319" s="30" t="n">
        <v>0.0</v>
      </c>
      <c r="N319" s="30" t="n">
        <v>0.0</v>
      </c>
      <c r="O319" s="30" t="n">
        <v>0.0</v>
      </c>
      <c r="P319" s="30" t="n">
        <v>0.0</v>
      </c>
      <c r="Q319" s="30" t="n">
        <v>0.0</v>
      </c>
      <c r="R319" s="30" t="n">
        <v>0.0</v>
      </c>
      <c r="S319" s="30" t="n">
        <v>0.0</v>
      </c>
      <c r="T319" s="30" t="n">
        <v>0.0</v>
      </c>
      <c r="U319" s="30" t="n">
        <v>0.0</v>
      </c>
      <c r="V319" s="30" t="n">
        <v>0.0</v>
      </c>
      <c r="W319" s="30" t="n">
        <v>0.0</v>
      </c>
      <c r="X319" s="31" t="s">
        <v>526</v>
      </c>
      <c r="Y319" s="29" t="n">
        <v>0.0</v>
      </c>
      <c r="Z319" s="29" t="n">
        <v>0.0</v>
      </c>
      <c r="AA319" s="29" t="n">
        <v>0.0</v>
      </c>
      <c r="AB319" s="31" t="s">
        <v>526</v>
      </c>
      <c r="AC319" s="29" t="n">
        <v>0.0</v>
      </c>
      <c r="AD319" s="29" t="n">
        <v>0.0</v>
      </c>
      <c r="AE319" s="29" t="n">
        <v>0.0</v>
      </c>
      <c r="AF319" s="29" t="n">
        <v>0.0</v>
      </c>
      <c r="AG319" s="29" t="n">
        <v>0.0</v>
      </c>
      <c r="AH319" s="29" t="n">
        <v>0.0</v>
      </c>
      <c r="AI319" s="29" t="n">
        <v>0.0</v>
      </c>
      <c r="AJ319" s="31" t="s">
        <v>526</v>
      </c>
      <c r="AK319" s="29" t="n">
        <v>0.0</v>
      </c>
      <c r="AL319" s="31" t="s">
        <v>526</v>
      </c>
      <c r="AM319" s="29" t="n">
        <v>0.0</v>
      </c>
      <c r="AN319" s="31" t="s">
        <v>526</v>
      </c>
      <c r="AO319" s="29" t="n">
        <v>0.0</v>
      </c>
      <c r="AP319" s="29" t="n">
        <v>0.0</v>
      </c>
      <c r="AQ319" s="29" t="n">
        <v>0.0</v>
      </c>
      <c r="AR319" s="31" t="s">
        <v>526</v>
      </c>
      <c r="AS319" s="29" t="n">
        <v>0.0</v>
      </c>
      <c r="AT319" s="29" t="n">
        <v>0.0</v>
      </c>
      <c r="AU319" s="29" t="n">
        <v>0.0</v>
      </c>
      <c r="AV319" s="29" t="n">
        <v>0.0</v>
      </c>
      <c r="AW319" s="29" t="n">
        <v>0.0</v>
      </c>
      <c r="AX319" s="29" t="n">
        <v>0.0</v>
      </c>
      <c r="AY319" s="29" t="n">
        <v>0.0</v>
      </c>
      <c r="AZ319" s="29" t="n">
        <v>0.0</v>
      </c>
      <c r="BA319" s="29" t="n">
        <v>0.0</v>
      </c>
      <c r="BB319" s="29" t="n">
        <v>0.0</v>
      </c>
      <c r="BC319" s="29" t="n">
        <v>0.0</v>
      </c>
      <c r="BD319" s="29" t="n">
        <v>0.0</v>
      </c>
      <c r="BE319" s="31" t="s">
        <v>526</v>
      </c>
      <c r="BF319" s="29" t="n">
        <v>0.0</v>
      </c>
      <c r="BG319" s="29" t="n">
        <v>0.0</v>
      </c>
      <c r="BH319" s="29" t="n">
        <v>0.0</v>
      </c>
      <c r="BI319" s="31" t="s">
        <v>526</v>
      </c>
      <c r="BJ319" s="29" t="n">
        <v>0.0</v>
      </c>
      <c r="BK319" s="29" t="n">
        <v>0.0</v>
      </c>
      <c r="BL319" s="29" t="n">
        <v>0.0</v>
      </c>
      <c r="BM319" s="31" t="s">
        <v>526</v>
      </c>
      <c r="BN319" s="29" t="n">
        <v>0.0</v>
      </c>
      <c r="BO319" s="29" t="n">
        <v>0.0</v>
      </c>
      <c r="BP319" s="31" t="s">
        <v>526</v>
      </c>
      <c r="BQ319" s="29" t="n">
        <v>0.0</v>
      </c>
      <c r="BR319" s="29" t="n">
        <v>0.0</v>
      </c>
      <c r="BS319" s="29" t="n">
        <v>0.0</v>
      </c>
      <c r="BT319" s="29" t="n">
        <v>0.0</v>
      </c>
      <c r="BU319" s="29" t="n">
        <v>0.0</v>
      </c>
      <c r="BV319" s="31" t="s">
        <v>546</v>
      </c>
      <c r="BW319" s="29" t="n">
        <v>0.0</v>
      </c>
      <c r="BX319" s="29" t="n">
        <v>0.0</v>
      </c>
      <c r="BY319" s="29" t="n">
        <v>0.0</v>
      </c>
      <c r="BZ319" s="29" t="n">
        <v>3.0</v>
      </c>
      <c r="CA319" s="29" t="n">
        <v>0.0</v>
      </c>
      <c r="CB319" s="29" t="n">
        <v>0.0</v>
      </c>
      <c r="CC319" s="29" t="n">
        <v>0.0</v>
      </c>
      <c r="CD319" s="29" t="n">
        <v>0.0</v>
      </c>
      <c r="CE319" s="31" t="s">
        <v>526</v>
      </c>
      <c r="CF319" s="29" t="n">
        <v>0.0</v>
      </c>
      <c r="CG319" s="29" t="n">
        <v>0.0</v>
      </c>
      <c r="CH319" s="29" t="n">
        <v>0.0</v>
      </c>
      <c r="CI319" s="29" t="n">
        <v>0.0</v>
      </c>
      <c r="CJ319" s="29" t="n">
        <v>0.0</v>
      </c>
      <c r="CK319" s="31" t="s">
        <v>526</v>
      </c>
      <c r="CL319" s="29" t="n">
        <v>0.0</v>
      </c>
      <c r="CM319" s="29" t="n">
        <v>0.0</v>
      </c>
      <c r="CN319" s="29" t="n">
        <v>0.0</v>
      </c>
      <c r="CO319" s="31" t="s">
        <v>526</v>
      </c>
      <c r="CP319" s="29" t="n">
        <v>0.0</v>
      </c>
      <c r="CQ319" s="29" t="n">
        <v>0.0</v>
      </c>
      <c r="CR319" s="29" t="n">
        <v>0.0</v>
      </c>
      <c r="CS319" s="29" t="n">
        <v>0.0</v>
      </c>
      <c r="CT319" s="29" t="n">
        <v>0.0</v>
      </c>
      <c r="CU319" s="29" t="n">
        <v>0.0</v>
      </c>
      <c r="CV319" s="29" t="n">
        <v>0.0</v>
      </c>
      <c r="CW319" s="31" t="s">
        <v>526</v>
      </c>
      <c r="CX319" s="29" t="n">
        <v>0.0</v>
      </c>
      <c r="CY319" s="29" t="n">
        <v>0.0</v>
      </c>
      <c r="CZ319" s="31" t="s">
        <v>526</v>
      </c>
      <c r="DA319" s="29" t="n">
        <v>0.0</v>
      </c>
      <c r="DB319" s="29" t="n">
        <v>0.0</v>
      </c>
      <c r="DC319" s="29" t="n">
        <v>0.0</v>
      </c>
      <c r="DD319" s="29" t="n">
        <v>0.0</v>
      </c>
      <c r="DE319" s="29" t="n">
        <v>0.0</v>
      </c>
      <c r="DF319" s="29" t="n">
        <v>0.0</v>
      </c>
      <c r="DG319" s="29" t="n">
        <v>0.0</v>
      </c>
      <c r="DH319" s="29" t="n">
        <v>0.0</v>
      </c>
      <c r="DI319" s="29" t="n">
        <v>0.0</v>
      </c>
      <c r="DJ319" s="31" t="s">
        <v>526</v>
      </c>
      <c r="DK319" s="29" t="n">
        <v>0.0</v>
      </c>
      <c r="DL319" s="29" t="n">
        <v>0.0</v>
      </c>
      <c r="DM319" s="29" t="n">
        <v>0.0</v>
      </c>
      <c r="DN319" s="29" t="n">
        <v>0.0</v>
      </c>
      <c r="DO319" s="29" t="n">
        <v>0.0</v>
      </c>
      <c r="DP319" s="31" t="s">
        <v>526</v>
      </c>
      <c r="DQ319" s="29" t="n">
        <v>0.0</v>
      </c>
      <c r="DR319" s="29" t="n">
        <v>0.0</v>
      </c>
      <c r="DS319" s="29" t="n">
        <v>0.0</v>
      </c>
      <c r="DT319" s="29" t="n">
        <v>0.0</v>
      </c>
      <c r="DU319" s="29" t="n">
        <v>0.0</v>
      </c>
      <c r="DV319" s="31" t="s">
        <v>526</v>
      </c>
      <c r="DW319" s="29" t="n">
        <v>0.0</v>
      </c>
      <c r="DX319" s="29" t="n">
        <v>0.0</v>
      </c>
      <c r="DY319" s="29" t="n">
        <v>0.0</v>
      </c>
      <c r="DZ319" s="29" t="n">
        <v>0.0</v>
      </c>
      <c r="EA319" s="29" t="n">
        <v>0.0</v>
      </c>
      <c r="EB319" s="29" t="n">
        <v>0.0</v>
      </c>
      <c r="EC319" s="31" t="s">
        <v>526</v>
      </c>
      <c r="ED319" s="29" t="n">
        <v>0.0</v>
      </c>
      <c r="EE319" s="29" t="n">
        <v>0.0</v>
      </c>
      <c r="EF319" s="29" t="n">
        <v>0.0</v>
      </c>
      <c r="EG319" s="29" t="n">
        <v>0.0</v>
      </c>
      <c r="EH319" s="29" t="n">
        <v>0.0</v>
      </c>
      <c r="EI319" s="31" t="s">
        <v>526</v>
      </c>
      <c r="EJ319" s="29" t="n">
        <v>0.0</v>
      </c>
      <c r="EK319" s="29" t="n">
        <v>0.0</v>
      </c>
      <c r="EL319" s="29" t="n">
        <v>0.0</v>
      </c>
      <c r="EM319" s="29" t="n">
        <v>0.0</v>
      </c>
      <c r="EN319" s="29" t="n">
        <v>0.0</v>
      </c>
      <c r="EO319" s="31" t="s">
        <v>1058</v>
      </c>
      <c r="EP319" s="29" t="n">
        <v>0.0</v>
      </c>
      <c r="EQ319" s="29" t="n">
        <v>19.0</v>
      </c>
      <c r="ER319" s="29" t="n">
        <v>0.0</v>
      </c>
      <c r="ES319" s="29" t="n">
        <v>0.0</v>
      </c>
      <c r="ET319" s="29" t="n">
        <v>0.0</v>
      </c>
      <c r="EU319" s="29" t="n">
        <v>0.0</v>
      </c>
      <c r="EV319" s="29" t="n">
        <v>0.0</v>
      </c>
      <c r="EW319" s="29" t="n">
        <v>0.0</v>
      </c>
      <c r="EX319" s="29" t="n">
        <v>0.0</v>
      </c>
      <c r="EY319" s="29" t="n">
        <v>0.0</v>
      </c>
      <c r="EZ319" s="29" t="n">
        <v>81.0</v>
      </c>
      <c r="FA319" s="32" t="n">
        <v>0.0</v>
      </c>
    </row>
    <row r="320" ht="11.25" customHeight="true">
      <c r="A320" s="29" t="s">
        <v>522</v>
      </c>
      <c r="B320" s="29" t="n">
        <v>6300.0</v>
      </c>
      <c r="C320" s="29" t="s">
        <v>1055</v>
      </c>
      <c r="D320" s="29" t="n">
        <v>3.0</v>
      </c>
      <c r="E320" s="29" t="n">
        <v>1.0</v>
      </c>
      <c r="F320" s="29" t="s">
        <v>1059</v>
      </c>
      <c r="G320" s="29" t="n">
        <v>9456.0</v>
      </c>
      <c r="H320" s="29" t="s">
        <v>537</v>
      </c>
      <c r="I320" s="30" t="n">
        <v>0.0</v>
      </c>
      <c r="J320" s="30" t="n">
        <v>0.0</v>
      </c>
      <c r="K320" s="30" t="n">
        <v>0.0</v>
      </c>
      <c r="L320" s="30" t="n">
        <v>0.0</v>
      </c>
      <c r="M320" s="30" t="n">
        <v>0.0</v>
      </c>
      <c r="N320" s="30" t="n">
        <v>0.0</v>
      </c>
      <c r="O320" s="30" t="n">
        <v>0.0</v>
      </c>
      <c r="P320" s="30" t="n">
        <v>0.0</v>
      </c>
      <c r="Q320" s="30" t="n">
        <v>0.0</v>
      </c>
      <c r="R320" s="30" t="n">
        <v>0.0</v>
      </c>
      <c r="S320" s="30" t="n">
        <v>0.0</v>
      </c>
      <c r="T320" s="30" t="n">
        <v>0.0</v>
      </c>
      <c r="U320" s="30" t="n">
        <v>0.0</v>
      </c>
      <c r="V320" s="30" t="n">
        <v>1.0</v>
      </c>
      <c r="W320" s="30" t="n">
        <v>0.0</v>
      </c>
      <c r="X320" s="31" t="s">
        <v>526</v>
      </c>
      <c r="Y320" s="29" t="n">
        <v>0.0</v>
      </c>
      <c r="Z320" s="29" t="n">
        <v>0.0</v>
      </c>
      <c r="AA320" s="29" t="n">
        <v>0.0</v>
      </c>
      <c r="AB320" s="31" t="s">
        <v>526</v>
      </c>
      <c r="AC320" s="29" t="n">
        <v>0.0</v>
      </c>
      <c r="AD320" s="29" t="n">
        <v>0.0</v>
      </c>
      <c r="AE320" s="29" t="n">
        <v>0.0</v>
      </c>
      <c r="AF320" s="29" t="n">
        <v>0.0</v>
      </c>
      <c r="AG320" s="29" t="n">
        <v>0.0</v>
      </c>
      <c r="AH320" s="29" t="n">
        <v>0.0</v>
      </c>
      <c r="AI320" s="29" t="n">
        <v>0.0</v>
      </c>
      <c r="AJ320" s="31" t="s">
        <v>526</v>
      </c>
      <c r="AK320" s="29" t="n">
        <v>0.0</v>
      </c>
      <c r="AL320" s="31" t="s">
        <v>526</v>
      </c>
      <c r="AM320" s="29" t="n">
        <v>0.0</v>
      </c>
      <c r="AN320" s="31" t="s">
        <v>526</v>
      </c>
      <c r="AO320" s="29" t="n">
        <v>0.0</v>
      </c>
      <c r="AP320" s="29" t="n">
        <v>0.0</v>
      </c>
      <c r="AQ320" s="29" t="n">
        <v>0.0</v>
      </c>
      <c r="AR320" s="31" t="s">
        <v>526</v>
      </c>
      <c r="AS320" s="29" t="n">
        <v>0.0</v>
      </c>
      <c r="AT320" s="29" t="n">
        <v>0.0</v>
      </c>
      <c r="AU320" s="29" t="n">
        <v>0.0</v>
      </c>
      <c r="AV320" s="29" t="n">
        <v>0.0</v>
      </c>
      <c r="AW320" s="29" t="n">
        <v>0.0</v>
      </c>
      <c r="AX320" s="29" t="n">
        <v>0.0</v>
      </c>
      <c r="AY320" s="29" t="n">
        <v>0.0</v>
      </c>
      <c r="AZ320" s="29" t="n">
        <v>0.0</v>
      </c>
      <c r="BA320" s="29" t="n">
        <v>0.0</v>
      </c>
      <c r="BB320" s="29" t="n">
        <v>0.0</v>
      </c>
      <c r="BC320" s="29" t="n">
        <v>0.0</v>
      </c>
      <c r="BD320" s="29" t="n">
        <v>0.0</v>
      </c>
      <c r="BE320" s="31" t="s">
        <v>526</v>
      </c>
      <c r="BF320" s="29" t="n">
        <v>0.0</v>
      </c>
      <c r="BG320" s="29" t="n">
        <v>0.0</v>
      </c>
      <c r="BH320" s="29" t="n">
        <v>0.0</v>
      </c>
      <c r="BI320" s="31" t="s">
        <v>526</v>
      </c>
      <c r="BJ320" s="29" t="n">
        <v>0.0</v>
      </c>
      <c r="BK320" s="29" t="n">
        <v>0.0</v>
      </c>
      <c r="BL320" s="29" t="n">
        <v>0.0</v>
      </c>
      <c r="BM320" s="31" t="s">
        <v>526</v>
      </c>
      <c r="BN320" s="29" t="n">
        <v>0.0</v>
      </c>
      <c r="BO320" s="29" t="n">
        <v>0.0</v>
      </c>
      <c r="BP320" s="31" t="s">
        <v>526</v>
      </c>
      <c r="BQ320" s="29" t="n">
        <v>0.0</v>
      </c>
      <c r="BR320" s="29" t="n">
        <v>0.0</v>
      </c>
      <c r="BS320" s="29" t="n">
        <v>0.0</v>
      </c>
      <c r="BT320" s="29" t="n">
        <v>0.0</v>
      </c>
      <c r="BU320" s="29" t="n">
        <v>0.0</v>
      </c>
      <c r="BV320" s="31" t="s">
        <v>546</v>
      </c>
      <c r="BW320" s="29" t="n">
        <v>0.0</v>
      </c>
      <c r="BX320" s="29" t="n">
        <v>0.0</v>
      </c>
      <c r="BY320" s="29" t="n">
        <v>0.0</v>
      </c>
      <c r="BZ320" s="29" t="n">
        <v>2.0</v>
      </c>
      <c r="CA320" s="29" t="n">
        <v>0.0</v>
      </c>
      <c r="CB320" s="29" t="n">
        <v>1.0</v>
      </c>
      <c r="CC320" s="29" t="n">
        <v>0.0</v>
      </c>
      <c r="CD320" s="29" t="n">
        <v>0.0</v>
      </c>
      <c r="CE320" s="31" t="s">
        <v>526</v>
      </c>
      <c r="CF320" s="29" t="n">
        <v>0.0</v>
      </c>
      <c r="CG320" s="29" t="n">
        <v>0.0</v>
      </c>
      <c r="CH320" s="29" t="n">
        <v>0.0</v>
      </c>
      <c r="CI320" s="29" t="n">
        <v>0.0</v>
      </c>
      <c r="CJ320" s="29" t="n">
        <v>0.0</v>
      </c>
      <c r="CK320" s="31" t="s">
        <v>526</v>
      </c>
      <c r="CL320" s="29" t="n">
        <v>0.0</v>
      </c>
      <c r="CM320" s="29" t="n">
        <v>0.0</v>
      </c>
      <c r="CN320" s="29" t="n">
        <v>0.0</v>
      </c>
      <c r="CO320" s="31" t="s">
        <v>526</v>
      </c>
      <c r="CP320" s="29" t="n">
        <v>0.0</v>
      </c>
      <c r="CQ320" s="29" t="n">
        <v>0.0</v>
      </c>
      <c r="CR320" s="29" t="n">
        <v>0.0</v>
      </c>
      <c r="CS320" s="29" t="n">
        <v>0.0</v>
      </c>
      <c r="CT320" s="29" t="n">
        <v>0.0</v>
      </c>
      <c r="CU320" s="29" t="n">
        <v>0.0</v>
      </c>
      <c r="CV320" s="29" t="n">
        <v>0.0</v>
      </c>
      <c r="CW320" s="31" t="s">
        <v>526</v>
      </c>
      <c r="CX320" s="29" t="n">
        <v>0.0</v>
      </c>
      <c r="CY320" s="29" t="n">
        <v>0.0</v>
      </c>
      <c r="CZ320" s="31" t="s">
        <v>526</v>
      </c>
      <c r="DA320" s="29" t="n">
        <v>0.0</v>
      </c>
      <c r="DB320" s="29" t="n">
        <v>0.0</v>
      </c>
      <c r="DC320" s="29" t="n">
        <v>0.0</v>
      </c>
      <c r="DD320" s="29" t="n">
        <v>0.0</v>
      </c>
      <c r="DE320" s="29" t="n">
        <v>0.0</v>
      </c>
      <c r="DF320" s="29" t="n">
        <v>0.0</v>
      </c>
      <c r="DG320" s="29" t="n">
        <v>0.0</v>
      </c>
      <c r="DH320" s="29" t="n">
        <v>0.0</v>
      </c>
      <c r="DI320" s="29" t="n">
        <v>0.0</v>
      </c>
      <c r="DJ320" s="31" t="s">
        <v>526</v>
      </c>
      <c r="DK320" s="29" t="n">
        <v>0.0</v>
      </c>
      <c r="DL320" s="29" t="n">
        <v>0.0</v>
      </c>
      <c r="DM320" s="29" t="n">
        <v>0.0</v>
      </c>
      <c r="DN320" s="29" t="n">
        <v>0.0</v>
      </c>
      <c r="DO320" s="29" t="n">
        <v>0.0</v>
      </c>
      <c r="DP320" s="31" t="s">
        <v>526</v>
      </c>
      <c r="DQ320" s="29" t="n">
        <v>0.0</v>
      </c>
      <c r="DR320" s="29" t="n">
        <v>0.0</v>
      </c>
      <c r="DS320" s="29" t="n">
        <v>0.0</v>
      </c>
      <c r="DT320" s="29" t="n">
        <v>0.0</v>
      </c>
      <c r="DU320" s="29" t="n">
        <v>0.0</v>
      </c>
      <c r="DV320" s="31" t="s">
        <v>526</v>
      </c>
      <c r="DW320" s="29" t="n">
        <v>0.0</v>
      </c>
      <c r="DX320" s="29" t="n">
        <v>0.0</v>
      </c>
      <c r="DY320" s="29" t="n">
        <v>0.0</v>
      </c>
      <c r="DZ320" s="29" t="n">
        <v>0.0</v>
      </c>
      <c r="EA320" s="29" t="n">
        <v>0.0</v>
      </c>
      <c r="EB320" s="29" t="n">
        <v>0.0</v>
      </c>
      <c r="EC320" s="31" t="s">
        <v>526</v>
      </c>
      <c r="ED320" s="29" t="n">
        <v>0.0</v>
      </c>
      <c r="EE320" s="29" t="n">
        <v>0.0</v>
      </c>
      <c r="EF320" s="29" t="n">
        <v>0.0</v>
      </c>
      <c r="EG320" s="29" t="n">
        <v>0.0</v>
      </c>
      <c r="EH320" s="29" t="n">
        <v>0.0</v>
      </c>
      <c r="EI320" s="31" t="s">
        <v>526</v>
      </c>
      <c r="EJ320" s="29" t="n">
        <v>0.0</v>
      </c>
      <c r="EK320" s="29" t="n">
        <v>0.0</v>
      </c>
      <c r="EL320" s="29" t="n">
        <v>0.0</v>
      </c>
      <c r="EM320" s="29" t="n">
        <v>0.0</v>
      </c>
      <c r="EN320" s="29" t="n">
        <v>0.0</v>
      </c>
      <c r="EO320" s="31" t="s">
        <v>1060</v>
      </c>
      <c r="EP320" s="29" t="n">
        <v>0.0</v>
      </c>
      <c r="EQ320" s="29" t="n">
        <v>40.0</v>
      </c>
      <c r="ER320" s="29" t="n">
        <v>0.0</v>
      </c>
      <c r="ES320" s="29" t="n">
        <v>0.0</v>
      </c>
      <c r="ET320" s="29" t="n">
        <v>1.0</v>
      </c>
      <c r="EU320" s="29" t="n">
        <v>0.0</v>
      </c>
      <c r="EV320" s="29" t="n">
        <v>0.0</v>
      </c>
      <c r="EW320" s="29" t="n">
        <v>0.0</v>
      </c>
      <c r="EX320" s="29" t="n">
        <v>0.0</v>
      </c>
      <c r="EY320" s="29" t="n">
        <v>0.0</v>
      </c>
      <c r="EZ320" s="29" t="n">
        <v>217.0</v>
      </c>
      <c r="FA320" s="32" t="n">
        <v>0.0</v>
      </c>
    </row>
    <row r="321" spans="1:157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EE321" s="1"/>
    </row>
    <row r="322" spans="1:157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EE322" s="1"/>
    </row>
    <row r="323" spans="1:157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EE323" s="1"/>
    </row>
    <row r="324" spans="1:157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EE324" s="1"/>
    </row>
    <row r="325" spans="1:157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EE325" s="1"/>
    </row>
    <row r="326" spans="1:157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EE326" s="1"/>
    </row>
    <row r="327" spans="1:157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EE327" s="1"/>
    </row>
    <row r="328" spans="1:157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EE328" s="1"/>
    </row>
    <row r="329" spans="1:157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EE329" s="1"/>
    </row>
    <row r="330" spans="1:157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EE330" s="1"/>
    </row>
    <row r="331" spans="1:157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EE331" s="1"/>
    </row>
    <row r="332" spans="1:157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4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4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4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4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4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4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4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3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3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3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3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3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3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3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3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4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4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4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4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4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4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  <row r="954" spans="1:135" x14ac:dyDescent="0.2" ht="12.75" customHeight="true">
      <c r="A954" s="5"/>
      <c r="B954" s="5"/>
      <c r="C954" s="5"/>
      <c r="D954" s="5"/>
      <c r="E954" s="5"/>
      <c r="F954" s="6"/>
      <c r="G954" s="7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5"/>
      <c r="Z954" s="5"/>
      <c r="AA954" s="5"/>
      <c r="AB954" s="3"/>
      <c r="AC954" s="5"/>
      <c r="AD954" s="5"/>
      <c r="AE954" s="5"/>
      <c r="AF954" s="5"/>
      <c r="AG954" s="5"/>
      <c r="AH954" s="3"/>
      <c r="AI954" s="5"/>
      <c r="AJ954" s="3"/>
      <c r="AK954" s="5"/>
      <c r="AL954" s="5"/>
      <c r="AM954" s="5"/>
      <c r="AN954" s="3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3"/>
      <c r="BB954" s="5"/>
      <c r="BC954" s="5"/>
      <c r="BD954" s="3"/>
      <c r="BE954" s="3"/>
      <c r="BF954" s="5"/>
      <c r="BG954" s="5"/>
      <c r="BH954" s="5"/>
      <c r="BI954" s="3"/>
      <c r="BJ954" s="5"/>
      <c r="BK954" s="5"/>
      <c r="BL954" s="3"/>
      <c r="BM954" s="5"/>
      <c r="BN954" s="5"/>
      <c r="BO954" s="5"/>
      <c r="BP954" s="5"/>
      <c r="BQ954" s="3"/>
      <c r="BR954" s="5"/>
      <c r="BS954" s="5"/>
      <c r="BT954" s="5"/>
      <c r="BU954" s="5"/>
      <c r="BV954" s="3"/>
      <c r="BW954" s="5"/>
      <c r="BX954" s="5"/>
      <c r="BY954" s="5"/>
      <c r="BZ954" s="5"/>
      <c r="CA954" s="5"/>
      <c r="CB954" s="5"/>
      <c r="CC954" s="5"/>
      <c r="CD954" s="5"/>
      <c r="CE954" s="5"/>
      <c r="CF954" s="5"/>
      <c r="CG954" s="3"/>
      <c r="CH954" s="5"/>
      <c r="CI954" s="5"/>
      <c r="CJ954" s="5"/>
      <c r="CK954" s="3"/>
      <c r="CL954" s="5"/>
      <c r="CM954" s="5"/>
      <c r="CN954" s="5"/>
      <c r="CO954" s="5"/>
      <c r="CP954" s="5"/>
      <c r="CQ954" s="5"/>
      <c r="CR954" s="5"/>
      <c r="CS954" s="3"/>
      <c r="CT954" s="5"/>
      <c r="CU954" s="5"/>
      <c r="CV954" s="3"/>
      <c r="CW954" s="5"/>
      <c r="CX954" s="5"/>
      <c r="CY954" s="5"/>
      <c r="CZ954" s="5"/>
      <c r="DA954" s="5"/>
      <c r="DB954" s="5"/>
      <c r="DC954" s="5"/>
      <c r="DD954" s="5"/>
      <c r="DE954" s="5"/>
      <c r="DF954" s="3"/>
      <c r="DG954" s="5"/>
      <c r="DH954" s="5"/>
      <c r="DI954" s="5"/>
      <c r="DJ954" s="5"/>
      <c r="DK954" s="5"/>
      <c r="DL954" s="3"/>
      <c r="DM954" s="5"/>
      <c r="DN954" s="5"/>
      <c r="DO954" s="5"/>
      <c r="DP954" s="5"/>
      <c r="DQ954" s="5"/>
      <c r="DR954" s="3"/>
      <c r="DS954" s="5"/>
      <c r="DT954" s="5"/>
      <c r="DU954" s="5"/>
      <c r="DV954" s="5"/>
      <c r="DW954" s="5"/>
      <c r="DX954" s="5"/>
      <c r="DY954" s="3"/>
      <c r="EE954" s="1"/>
    </row>
    <row r="955" spans="1:135" x14ac:dyDescent="0.2" ht="12.75" customHeight="true">
      <c r="A955" s="5"/>
      <c r="B955" s="5"/>
      <c r="C955" s="5"/>
      <c r="D955" s="5"/>
      <c r="E955" s="5"/>
      <c r="F955" s="6"/>
      <c r="G955" s="7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5"/>
      <c r="Z955" s="5"/>
      <c r="AA955" s="5"/>
      <c r="AB955" s="3"/>
      <c r="AC955" s="5"/>
      <c r="AD955" s="5"/>
      <c r="AE955" s="5"/>
      <c r="AF955" s="5"/>
      <c r="AG955" s="5"/>
      <c r="AH955" s="3"/>
      <c r="AI955" s="5"/>
      <c r="AJ955" s="3"/>
      <c r="AK955" s="5"/>
      <c r="AL955" s="5"/>
      <c r="AM955" s="5"/>
      <c r="AN955" s="3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3"/>
      <c r="BB955" s="5"/>
      <c r="BC955" s="5"/>
      <c r="BD955" s="3"/>
      <c r="BE955" s="3"/>
      <c r="BF955" s="5"/>
      <c r="BG955" s="5"/>
      <c r="BH955" s="5"/>
      <c r="BI955" s="3"/>
      <c r="BJ955" s="5"/>
      <c r="BK955" s="5"/>
      <c r="BL955" s="3"/>
      <c r="BM955" s="5"/>
      <c r="BN955" s="5"/>
      <c r="BO955" s="5"/>
      <c r="BP955" s="5"/>
      <c r="BQ955" s="3"/>
      <c r="BR955" s="5"/>
      <c r="BS955" s="5"/>
      <c r="BT955" s="5"/>
      <c r="BU955" s="5"/>
      <c r="BV955" s="3"/>
      <c r="BW955" s="5"/>
      <c r="BX955" s="5"/>
      <c r="BY955" s="5"/>
      <c r="BZ955" s="5"/>
      <c r="CA955" s="5"/>
      <c r="CB955" s="5"/>
      <c r="CC955" s="5"/>
      <c r="CD955" s="5"/>
      <c r="CE955" s="5"/>
      <c r="CF955" s="5"/>
      <c r="CG955" s="3"/>
      <c r="CH955" s="5"/>
      <c r="CI955" s="5"/>
      <c r="CJ955" s="5"/>
      <c r="CK955" s="3"/>
      <c r="CL955" s="5"/>
      <c r="CM955" s="5"/>
      <c r="CN955" s="5"/>
      <c r="CO955" s="5"/>
      <c r="CP955" s="5"/>
      <c r="CQ955" s="5"/>
      <c r="CR955" s="5"/>
      <c r="CS955" s="3"/>
      <c r="CT955" s="5"/>
      <c r="CU955" s="5"/>
      <c r="CV955" s="3"/>
      <c r="CW955" s="5"/>
      <c r="CX955" s="5"/>
      <c r="CY955" s="5"/>
      <c r="CZ955" s="5"/>
      <c r="DA955" s="5"/>
      <c r="DB955" s="5"/>
      <c r="DC955" s="5"/>
      <c r="DD955" s="5"/>
      <c r="DE955" s="5"/>
      <c r="DF955" s="3"/>
      <c r="DG955" s="5"/>
      <c r="DH955" s="5"/>
      <c r="DI955" s="5"/>
      <c r="DJ955" s="5"/>
      <c r="DK955" s="5"/>
      <c r="DL955" s="3"/>
      <c r="DM955" s="5"/>
      <c r="DN955" s="5"/>
      <c r="DO955" s="5"/>
      <c r="DP955" s="5"/>
      <c r="DQ955" s="5"/>
      <c r="DR955" s="3"/>
      <c r="DS955" s="5"/>
      <c r="DT955" s="5"/>
      <c r="DU955" s="5"/>
      <c r="DV955" s="5"/>
      <c r="DW955" s="5"/>
      <c r="DX955" s="5"/>
      <c r="DY955" s="3"/>
      <c r="EE955" s="1"/>
    </row>
    <row r="956" spans="1:135" x14ac:dyDescent="0.2" ht="12.75" customHeight="true">
      <c r="A956" s="5"/>
      <c r="B956" s="5"/>
      <c r="C956" s="5"/>
      <c r="D956" s="5"/>
      <c r="E956" s="5"/>
      <c r="F956" s="6"/>
      <c r="G956" s="7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5"/>
      <c r="Z956" s="5"/>
      <c r="AA956" s="5"/>
      <c r="AB956" s="3"/>
      <c r="AC956" s="5"/>
      <c r="AD956" s="5"/>
      <c r="AE956" s="5"/>
      <c r="AF956" s="5"/>
      <c r="AG956" s="5"/>
      <c r="AH956" s="3"/>
      <c r="AI956" s="5"/>
      <c r="AJ956" s="3"/>
      <c r="AK956" s="5"/>
      <c r="AL956" s="5"/>
      <c r="AM956" s="5"/>
      <c r="AN956" s="3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3"/>
      <c r="BB956" s="5"/>
      <c r="BC956" s="5"/>
      <c r="BD956" s="3"/>
      <c r="BE956" s="3"/>
      <c r="BF956" s="5"/>
      <c r="BG956" s="5"/>
      <c r="BH956" s="5"/>
      <c r="BI956" s="3"/>
      <c r="BJ956" s="5"/>
      <c r="BK956" s="5"/>
      <c r="BL956" s="3"/>
      <c r="BM956" s="5"/>
      <c r="BN956" s="5"/>
      <c r="BO956" s="5"/>
      <c r="BP956" s="5"/>
      <c r="BQ956" s="3"/>
      <c r="BR956" s="5"/>
      <c r="BS956" s="5"/>
      <c r="BT956" s="5"/>
      <c r="BU956" s="5"/>
      <c r="BV956" s="3"/>
      <c r="BW956" s="5"/>
      <c r="BX956" s="5"/>
      <c r="BY956" s="5"/>
      <c r="BZ956" s="5"/>
      <c r="CA956" s="5"/>
      <c r="CB956" s="5"/>
      <c r="CC956" s="5"/>
      <c r="CD956" s="5"/>
      <c r="CE956" s="5"/>
      <c r="CF956" s="5"/>
      <c r="CG956" s="3"/>
      <c r="CH956" s="5"/>
      <c r="CI956" s="5"/>
      <c r="CJ956" s="5"/>
      <c r="CK956" s="3"/>
      <c r="CL956" s="5"/>
      <c r="CM956" s="5"/>
      <c r="CN956" s="5"/>
      <c r="CO956" s="5"/>
      <c r="CP956" s="5"/>
      <c r="CQ956" s="5"/>
      <c r="CR956" s="5"/>
      <c r="CS956" s="3"/>
      <c r="CT956" s="5"/>
      <c r="CU956" s="5"/>
      <c r="CV956" s="3"/>
      <c r="CW956" s="5"/>
      <c r="CX956" s="5"/>
      <c r="CY956" s="5"/>
      <c r="CZ956" s="5"/>
      <c r="DA956" s="5"/>
      <c r="DB956" s="5"/>
      <c r="DC956" s="5"/>
      <c r="DD956" s="5"/>
      <c r="DE956" s="5"/>
      <c r="DF956" s="3"/>
      <c r="DG956" s="5"/>
      <c r="DH956" s="5"/>
      <c r="DI956" s="5"/>
      <c r="DJ956" s="5"/>
      <c r="DK956" s="5"/>
      <c r="DL956" s="3"/>
      <c r="DM956" s="5"/>
      <c r="DN956" s="5"/>
      <c r="DO956" s="5"/>
      <c r="DP956" s="5"/>
      <c r="DQ956" s="5"/>
      <c r="DR956" s="3"/>
      <c r="DS956" s="5"/>
      <c r="DT956" s="5"/>
      <c r="DU956" s="5"/>
      <c r="DV956" s="5"/>
      <c r="DW956" s="5"/>
      <c r="DX956" s="5"/>
      <c r="DY956" s="3"/>
      <c r="EE956" s="1"/>
    </row>
    <row r="957" spans="1:135" x14ac:dyDescent="0.2" ht="12.75" customHeight="true">
      <c r="A957" s="5"/>
      <c r="B957" s="5"/>
      <c r="C957" s="5"/>
      <c r="D957" s="5"/>
      <c r="E957" s="5"/>
      <c r="F957" s="6"/>
      <c r="G957" s="7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5"/>
      <c r="Z957" s="5"/>
      <c r="AA957" s="5"/>
      <c r="AB957" s="3"/>
      <c r="AC957" s="5"/>
      <c r="AD957" s="5"/>
      <c r="AE957" s="5"/>
      <c r="AF957" s="5"/>
      <c r="AG957" s="5"/>
      <c r="AH957" s="3"/>
      <c r="AI957" s="5"/>
      <c r="AJ957" s="3"/>
      <c r="AK957" s="5"/>
      <c r="AL957" s="5"/>
      <c r="AM957" s="5"/>
      <c r="AN957" s="3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3"/>
      <c r="BB957" s="5"/>
      <c r="BC957" s="5"/>
      <c r="BD957" s="3"/>
      <c r="BE957" s="3"/>
      <c r="BF957" s="5"/>
      <c r="BG957" s="5"/>
      <c r="BH957" s="5"/>
      <c r="BI957" s="3"/>
      <c r="BJ957" s="5"/>
      <c r="BK957" s="5"/>
      <c r="BL957" s="3"/>
      <c r="BM957" s="5"/>
      <c r="BN957" s="5"/>
      <c r="BO957" s="5"/>
      <c r="BP957" s="5"/>
      <c r="BQ957" s="3"/>
      <c r="BR957" s="5"/>
      <c r="BS957" s="5"/>
      <c r="BT957" s="5"/>
      <c r="BU957" s="5"/>
      <c r="BV957" s="3"/>
      <c r="BW957" s="5"/>
      <c r="BX957" s="5"/>
      <c r="BY957" s="5"/>
      <c r="BZ957" s="5"/>
      <c r="CA957" s="5"/>
      <c r="CB957" s="5"/>
      <c r="CC957" s="5"/>
      <c r="CD957" s="5"/>
      <c r="CE957" s="5"/>
      <c r="CF957" s="5"/>
      <c r="CG957" s="3"/>
      <c r="CH957" s="5"/>
      <c r="CI957" s="5"/>
      <c r="CJ957" s="5"/>
      <c r="CK957" s="3"/>
      <c r="CL957" s="5"/>
      <c r="CM957" s="5"/>
      <c r="CN957" s="5"/>
      <c r="CO957" s="5"/>
      <c r="CP957" s="5"/>
      <c r="CQ957" s="5"/>
      <c r="CR957" s="5"/>
      <c r="CS957" s="3"/>
      <c r="CT957" s="5"/>
      <c r="CU957" s="5"/>
      <c r="CV957" s="3"/>
      <c r="CW957" s="5"/>
      <c r="CX957" s="5"/>
      <c r="CY957" s="5"/>
      <c r="CZ957" s="5"/>
      <c r="DA957" s="5"/>
      <c r="DB957" s="5"/>
      <c r="DC957" s="5"/>
      <c r="DD957" s="5"/>
      <c r="DE957" s="5"/>
      <c r="DF957" s="3"/>
      <c r="DG957" s="5"/>
      <c r="DH957" s="5"/>
      <c r="DI957" s="5"/>
      <c r="DJ957" s="5"/>
      <c r="DK957" s="5"/>
      <c r="DL957" s="3"/>
      <c r="DM957" s="5"/>
      <c r="DN957" s="5"/>
      <c r="DO957" s="5"/>
      <c r="DP957" s="5"/>
      <c r="DQ957" s="5"/>
      <c r="DR957" s="3"/>
      <c r="DS957" s="5"/>
      <c r="DT957" s="5"/>
      <c r="DU957" s="5"/>
      <c r="DV957" s="5"/>
      <c r="DW957" s="5"/>
      <c r="DX957" s="5"/>
      <c r="DY957" s="3"/>
      <c r="EE957" s="1"/>
    </row>
    <row r="958" spans="1:135" x14ac:dyDescent="0.2" ht="12.75" customHeight="true">
      <c r="A958" s="5"/>
      <c r="B958" s="5"/>
      <c r="C958" s="5"/>
      <c r="D958" s="5"/>
      <c r="E958" s="5"/>
      <c r="F958" s="6"/>
      <c r="G958" s="7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5"/>
      <c r="Z958" s="5"/>
      <c r="AA958" s="5"/>
      <c r="AB958" s="3"/>
      <c r="AC958" s="5"/>
      <c r="AD958" s="5"/>
      <c r="AE958" s="5"/>
      <c r="AF958" s="5"/>
      <c r="AG958" s="5"/>
      <c r="AH958" s="3"/>
      <c r="AI958" s="5"/>
      <c r="AJ958" s="3"/>
      <c r="AK958" s="5"/>
      <c r="AL958" s="5"/>
      <c r="AM958" s="5"/>
      <c r="AN958" s="3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3"/>
      <c r="BB958" s="5"/>
      <c r="BC958" s="5"/>
      <c r="BD958" s="3"/>
      <c r="BE958" s="3"/>
      <c r="BF958" s="5"/>
      <c r="BG958" s="5"/>
      <c r="BH958" s="5"/>
      <c r="BI958" s="3"/>
      <c r="BJ958" s="5"/>
      <c r="BK958" s="5"/>
      <c r="BL958" s="3"/>
      <c r="BM958" s="5"/>
      <c r="BN958" s="5"/>
      <c r="BO958" s="5"/>
      <c r="BP958" s="5"/>
      <c r="BQ958" s="3"/>
      <c r="BR958" s="5"/>
      <c r="BS958" s="5"/>
      <c r="BT958" s="5"/>
      <c r="BU958" s="5"/>
      <c r="BV958" s="3"/>
      <c r="BW958" s="5"/>
      <c r="BX958" s="5"/>
      <c r="BY958" s="5"/>
      <c r="BZ958" s="5"/>
      <c r="CA958" s="5"/>
      <c r="CB958" s="5"/>
      <c r="CC958" s="5"/>
      <c r="CD958" s="5"/>
      <c r="CE958" s="5"/>
      <c r="CF958" s="5"/>
      <c r="CG958" s="3"/>
      <c r="CH958" s="5"/>
      <c r="CI958" s="5"/>
      <c r="CJ958" s="5"/>
      <c r="CK958" s="3"/>
      <c r="CL958" s="5"/>
      <c r="CM958" s="5"/>
      <c r="CN958" s="5"/>
      <c r="CO958" s="5"/>
      <c r="CP958" s="5"/>
      <c r="CQ958" s="5"/>
      <c r="CR958" s="5"/>
      <c r="CS958" s="3"/>
      <c r="CT958" s="5"/>
      <c r="CU958" s="5"/>
      <c r="CV958" s="3"/>
      <c r="CW958" s="5"/>
      <c r="CX958" s="5"/>
      <c r="CY958" s="5"/>
      <c r="CZ958" s="5"/>
      <c r="DA958" s="5"/>
      <c r="DB958" s="5"/>
      <c r="DC958" s="5"/>
      <c r="DD958" s="5"/>
      <c r="DE958" s="5"/>
      <c r="DF958" s="3"/>
      <c r="DG958" s="5"/>
      <c r="DH958" s="5"/>
      <c r="DI958" s="5"/>
      <c r="DJ958" s="5"/>
      <c r="DK958" s="5"/>
      <c r="DL958" s="3"/>
      <c r="DM958" s="5"/>
      <c r="DN958" s="5"/>
      <c r="DO958" s="5"/>
      <c r="DP958" s="5"/>
      <c r="DQ958" s="5"/>
      <c r="DR958" s="3"/>
      <c r="DS958" s="5"/>
      <c r="DT958" s="5"/>
      <c r="DU958" s="5"/>
      <c r="DV958" s="5"/>
      <c r="DW958" s="5"/>
      <c r="DX958" s="5"/>
      <c r="DY958" s="3"/>
      <c r="EE958" s="1"/>
    </row>
    <row r="959" spans="1:135" x14ac:dyDescent="0.2" ht="12.75" customHeight="true">
      <c r="A959" s="5"/>
      <c r="B959" s="5"/>
      <c r="C959" s="5"/>
      <c r="D959" s="5"/>
      <c r="E959" s="5"/>
      <c r="F959" s="6"/>
      <c r="G959" s="7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5"/>
      <c r="Z959" s="5"/>
      <c r="AA959" s="5"/>
      <c r="AB959" s="3"/>
      <c r="AC959" s="5"/>
      <c r="AD959" s="5"/>
      <c r="AE959" s="5"/>
      <c r="AF959" s="5"/>
      <c r="AG959" s="5"/>
      <c r="AH959" s="3"/>
      <c r="AI959" s="5"/>
      <c r="AJ959" s="3"/>
      <c r="AK959" s="5"/>
      <c r="AL959" s="5"/>
      <c r="AM959" s="5"/>
      <c r="AN959" s="3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3"/>
      <c r="BB959" s="5"/>
      <c r="BC959" s="5"/>
      <c r="BD959" s="3"/>
      <c r="BE959" s="3"/>
      <c r="BF959" s="5"/>
      <c r="BG959" s="5"/>
      <c r="BH959" s="5"/>
      <c r="BI959" s="3"/>
      <c r="BJ959" s="5"/>
      <c r="BK959" s="5"/>
      <c r="BL959" s="3"/>
      <c r="BM959" s="5"/>
      <c r="BN959" s="5"/>
      <c r="BO959" s="5"/>
      <c r="BP959" s="5"/>
      <c r="BQ959" s="3"/>
      <c r="BR959" s="5"/>
      <c r="BS959" s="5"/>
      <c r="BT959" s="5"/>
      <c r="BU959" s="5"/>
      <c r="BV959" s="3"/>
      <c r="BW959" s="5"/>
      <c r="BX959" s="5"/>
      <c r="BY959" s="5"/>
      <c r="BZ959" s="5"/>
      <c r="CA959" s="5"/>
      <c r="CB959" s="5"/>
      <c r="CC959" s="5"/>
      <c r="CD959" s="5"/>
      <c r="CE959" s="5"/>
      <c r="CF959" s="5"/>
      <c r="CG959" s="3"/>
      <c r="CH959" s="5"/>
      <c r="CI959" s="5"/>
      <c r="CJ959" s="5"/>
      <c r="CK959" s="3"/>
      <c r="CL959" s="5"/>
      <c r="CM959" s="5"/>
      <c r="CN959" s="5"/>
      <c r="CO959" s="5"/>
      <c r="CP959" s="5"/>
      <c r="CQ959" s="5"/>
      <c r="CR959" s="5"/>
      <c r="CS959" s="3"/>
      <c r="CT959" s="5"/>
      <c r="CU959" s="5"/>
      <c r="CV959" s="3"/>
      <c r="CW959" s="5"/>
      <c r="CX959" s="5"/>
      <c r="CY959" s="5"/>
      <c r="CZ959" s="5"/>
      <c r="DA959" s="5"/>
      <c r="DB959" s="5"/>
      <c r="DC959" s="5"/>
      <c r="DD959" s="5"/>
      <c r="DE959" s="5"/>
      <c r="DF959" s="3"/>
      <c r="DG959" s="5"/>
      <c r="DH959" s="5"/>
      <c r="DI959" s="5"/>
      <c r="DJ959" s="5"/>
      <c r="DK959" s="5"/>
      <c r="DL959" s="3"/>
      <c r="DM959" s="5"/>
      <c r="DN959" s="5"/>
      <c r="DO959" s="5"/>
      <c r="DP959" s="5"/>
      <c r="DQ959" s="5"/>
      <c r="DR959" s="3"/>
      <c r="DS959" s="5"/>
      <c r="DT959" s="5"/>
      <c r="DU959" s="5"/>
      <c r="DV959" s="5"/>
      <c r="DW959" s="5"/>
      <c r="DX959" s="5"/>
      <c r="DY959" s="3"/>
      <c r="EE959" s="1"/>
    </row>
    <row r="960" spans="1:135" x14ac:dyDescent="0.2" ht="12.75" customHeight="true">
      <c r="A960" s="5"/>
      <c r="B960" s="5"/>
      <c r="C960" s="5"/>
      <c r="D960" s="5"/>
      <c r="E960" s="5"/>
      <c r="F960" s="6"/>
      <c r="G960" s="7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5"/>
      <c r="Z960" s="5"/>
      <c r="AA960" s="5"/>
      <c r="AB960" s="3"/>
      <c r="AC960" s="5"/>
      <c r="AD960" s="5"/>
      <c r="AE960" s="5"/>
      <c r="AF960" s="5"/>
      <c r="AG960" s="5"/>
      <c r="AH960" s="3"/>
      <c r="AI960" s="5"/>
      <c r="AJ960" s="3"/>
      <c r="AK960" s="5"/>
      <c r="AL960" s="5"/>
      <c r="AM960" s="5"/>
      <c r="AN960" s="3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3"/>
      <c r="BB960" s="5"/>
      <c r="BC960" s="5"/>
      <c r="BD960" s="3"/>
      <c r="BE960" s="3"/>
      <c r="BF960" s="5"/>
      <c r="BG960" s="5"/>
      <c r="BH960" s="5"/>
      <c r="BI960" s="3"/>
      <c r="BJ960" s="5"/>
      <c r="BK960" s="5"/>
      <c r="BL960" s="3"/>
      <c r="BM960" s="5"/>
      <c r="BN960" s="5"/>
      <c r="BO960" s="5"/>
      <c r="BP960" s="5"/>
      <c r="BQ960" s="3"/>
      <c r="BR960" s="5"/>
      <c r="BS960" s="5"/>
      <c r="BT960" s="5"/>
      <c r="BU960" s="5"/>
      <c r="BV960" s="3"/>
      <c r="BW960" s="5"/>
      <c r="BX960" s="5"/>
      <c r="BY960" s="5"/>
      <c r="BZ960" s="5"/>
      <c r="CA960" s="5"/>
      <c r="CB960" s="5"/>
      <c r="CC960" s="5"/>
      <c r="CD960" s="5"/>
      <c r="CE960" s="5"/>
      <c r="CF960" s="5"/>
      <c r="CG960" s="3"/>
      <c r="CH960" s="5"/>
      <c r="CI960" s="5"/>
      <c r="CJ960" s="5"/>
      <c r="CK960" s="3"/>
      <c r="CL960" s="5"/>
      <c r="CM960" s="5"/>
      <c r="CN960" s="5"/>
      <c r="CO960" s="5"/>
      <c r="CP960" s="5"/>
      <c r="CQ960" s="5"/>
      <c r="CR960" s="5"/>
      <c r="CS960" s="3"/>
      <c r="CT960" s="5"/>
      <c r="CU960" s="5"/>
      <c r="CV960" s="3"/>
      <c r="CW960" s="5"/>
      <c r="CX960" s="5"/>
      <c r="CY960" s="5"/>
      <c r="CZ960" s="5"/>
      <c r="DA960" s="5"/>
      <c r="DB960" s="5"/>
      <c r="DC960" s="5"/>
      <c r="DD960" s="5"/>
      <c r="DE960" s="5"/>
      <c r="DF960" s="3"/>
      <c r="DG960" s="5"/>
      <c r="DH960" s="5"/>
      <c r="DI960" s="5"/>
      <c r="DJ960" s="5"/>
      <c r="DK960" s="5"/>
      <c r="DL960" s="3"/>
      <c r="DM960" s="5"/>
      <c r="DN960" s="5"/>
      <c r="DO960" s="5"/>
      <c r="DP960" s="5"/>
      <c r="DQ960" s="5"/>
      <c r="DR960" s="3"/>
      <c r="DS960" s="5"/>
      <c r="DT960" s="5"/>
      <c r="DU960" s="5"/>
      <c r="DV960" s="5"/>
      <c r="DW960" s="5"/>
      <c r="DX960" s="5"/>
      <c r="DY960" s="3"/>
      <c r="EE960" s="1"/>
    </row>
    <row r="961" spans="1:135" x14ac:dyDescent="0.2" ht="12.75" customHeight="true">
      <c r="A961" s="5"/>
      <c r="B961" s="5"/>
      <c r="C961" s="5"/>
      <c r="D961" s="5"/>
      <c r="E961" s="5"/>
      <c r="F961" s="6"/>
      <c r="G961" s="7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5"/>
      <c r="Z961" s="5"/>
      <c r="AA961" s="5"/>
      <c r="AB961" s="3"/>
      <c r="AC961" s="5"/>
      <c r="AD961" s="5"/>
      <c r="AE961" s="5"/>
      <c r="AF961" s="5"/>
      <c r="AG961" s="5"/>
      <c r="AH961" s="3"/>
      <c r="AI961" s="5"/>
      <c r="AJ961" s="3"/>
      <c r="AK961" s="5"/>
      <c r="AL961" s="5"/>
      <c r="AM961" s="5"/>
      <c r="AN961" s="3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3"/>
      <c r="BB961" s="5"/>
      <c r="BC961" s="5"/>
      <c r="BD961" s="3"/>
      <c r="BE961" s="3"/>
      <c r="BF961" s="5"/>
      <c r="BG961" s="5"/>
      <c r="BH961" s="5"/>
      <c r="BI961" s="3"/>
      <c r="BJ961" s="5"/>
      <c r="BK961" s="5"/>
      <c r="BL961" s="3"/>
      <c r="BM961" s="5"/>
      <c r="BN961" s="5"/>
      <c r="BO961" s="5"/>
      <c r="BP961" s="5"/>
      <c r="BQ961" s="3"/>
      <c r="BR961" s="5"/>
      <c r="BS961" s="5"/>
      <c r="BT961" s="5"/>
      <c r="BU961" s="5"/>
      <c r="BV961" s="3"/>
      <c r="BW961" s="5"/>
      <c r="BX961" s="5"/>
      <c r="BY961" s="5"/>
      <c r="BZ961" s="5"/>
      <c r="CA961" s="5"/>
      <c r="CB961" s="5"/>
      <c r="CC961" s="5"/>
      <c r="CD961" s="5"/>
      <c r="CE961" s="5"/>
      <c r="CF961" s="5"/>
      <c r="CG961" s="3"/>
      <c r="CH961" s="5"/>
      <c r="CI961" s="5"/>
      <c r="CJ961" s="5"/>
      <c r="CK961" s="3"/>
      <c r="CL961" s="5"/>
      <c r="CM961" s="5"/>
      <c r="CN961" s="5"/>
      <c r="CO961" s="5"/>
      <c r="CP961" s="5"/>
      <c r="CQ961" s="5"/>
      <c r="CR961" s="5"/>
      <c r="CS961" s="3"/>
      <c r="CT961" s="5"/>
      <c r="CU961" s="5"/>
      <c r="CV961" s="3"/>
      <c r="CW961" s="5"/>
      <c r="CX961" s="5"/>
      <c r="CY961" s="5"/>
      <c r="CZ961" s="5"/>
      <c r="DA961" s="5"/>
      <c r="DB961" s="5"/>
      <c r="DC961" s="5"/>
      <c r="DD961" s="5"/>
      <c r="DE961" s="5"/>
      <c r="DF961" s="3"/>
      <c r="DG961" s="5"/>
      <c r="DH961" s="5"/>
      <c r="DI961" s="5"/>
      <c r="DJ961" s="5"/>
      <c r="DK961" s="5"/>
      <c r="DL961" s="3"/>
      <c r="DM961" s="5"/>
      <c r="DN961" s="5"/>
      <c r="DO961" s="5"/>
      <c r="DP961" s="5"/>
      <c r="DQ961" s="5"/>
      <c r="DR961" s="3"/>
      <c r="DS961" s="5"/>
      <c r="DT961" s="5"/>
      <c r="DU961" s="5"/>
      <c r="DV961" s="5"/>
      <c r="DW961" s="5"/>
      <c r="DX961" s="5"/>
      <c r="DY961" s="3"/>
      <c r="EE961" s="1"/>
    </row>
    <row r="962" spans="1:135" x14ac:dyDescent="0.2" ht="12.75" customHeight="true">
      <c r="A962" s="5"/>
      <c r="B962" s="5"/>
      <c r="C962" s="5"/>
      <c r="D962" s="5"/>
      <c r="E962" s="5"/>
      <c r="F962" s="6"/>
      <c r="G962" s="7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5"/>
      <c r="Z962" s="5"/>
      <c r="AA962" s="5"/>
      <c r="AB962" s="3"/>
      <c r="AC962" s="5"/>
      <c r="AD962" s="5"/>
      <c r="AE962" s="5"/>
      <c r="AF962" s="5"/>
      <c r="AG962" s="5"/>
      <c r="AH962" s="3"/>
      <c r="AI962" s="5"/>
      <c r="AJ962" s="3"/>
      <c r="AK962" s="5"/>
      <c r="AL962" s="5"/>
      <c r="AM962" s="5"/>
      <c r="AN962" s="3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3"/>
      <c r="BB962" s="5"/>
      <c r="BC962" s="5"/>
      <c r="BD962" s="3"/>
      <c r="BE962" s="3"/>
      <c r="BF962" s="5"/>
      <c r="BG962" s="5"/>
      <c r="BH962" s="5"/>
      <c r="BI962" s="3"/>
      <c r="BJ962" s="5"/>
      <c r="BK962" s="5"/>
      <c r="BL962" s="3"/>
      <c r="BM962" s="5"/>
      <c r="BN962" s="5"/>
      <c r="BO962" s="5"/>
      <c r="BP962" s="5"/>
      <c r="BQ962" s="3"/>
      <c r="BR962" s="5"/>
      <c r="BS962" s="5"/>
      <c r="BT962" s="5"/>
      <c r="BU962" s="5"/>
      <c r="BV962" s="3"/>
      <c r="BW962" s="5"/>
      <c r="BX962" s="5"/>
      <c r="BY962" s="5"/>
      <c r="BZ962" s="5"/>
      <c r="CA962" s="5"/>
      <c r="CB962" s="5"/>
      <c r="CC962" s="5"/>
      <c r="CD962" s="5"/>
      <c r="CE962" s="5"/>
      <c r="CF962" s="5"/>
      <c r="CG962" s="3"/>
      <c r="CH962" s="5"/>
      <c r="CI962" s="5"/>
      <c r="CJ962" s="5"/>
      <c r="CK962" s="3"/>
      <c r="CL962" s="5"/>
      <c r="CM962" s="5"/>
      <c r="CN962" s="5"/>
      <c r="CO962" s="5"/>
      <c r="CP962" s="5"/>
      <c r="CQ962" s="5"/>
      <c r="CR962" s="5"/>
      <c r="CS962" s="3"/>
      <c r="CT962" s="5"/>
      <c r="CU962" s="5"/>
      <c r="CV962" s="3"/>
      <c r="CW962" s="5"/>
      <c r="CX962" s="5"/>
      <c r="CY962" s="5"/>
      <c r="CZ962" s="5"/>
      <c r="DA962" s="5"/>
      <c r="DB962" s="5"/>
      <c r="DC962" s="5"/>
      <c r="DD962" s="5"/>
      <c r="DE962" s="5"/>
      <c r="DF962" s="3"/>
      <c r="DG962" s="5"/>
      <c r="DH962" s="5"/>
      <c r="DI962" s="5"/>
      <c r="DJ962" s="5"/>
      <c r="DK962" s="5"/>
      <c r="DL962" s="3"/>
      <c r="DM962" s="5"/>
      <c r="DN962" s="5"/>
      <c r="DO962" s="5"/>
      <c r="DP962" s="5"/>
      <c r="DQ962" s="5"/>
      <c r="DR962" s="3"/>
      <c r="DS962" s="5"/>
      <c r="DT962" s="5"/>
      <c r="DU962" s="5"/>
      <c r="DV962" s="5"/>
      <c r="DW962" s="5"/>
      <c r="DX962" s="5"/>
      <c r="DY962" s="3"/>
      <c r="EE962" s="1"/>
    </row>
    <row r="963" spans="1:135" x14ac:dyDescent="0.2" ht="12.75" customHeight="true">
      <c r="A963" s="5"/>
      <c r="B963" s="5"/>
      <c r="C963" s="5"/>
      <c r="D963" s="5"/>
      <c r="E963" s="5"/>
      <c r="F963" s="6"/>
      <c r="G963" s="7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5"/>
      <c r="Z963" s="5"/>
      <c r="AA963" s="5"/>
      <c r="AB963" s="3"/>
      <c r="AC963" s="5"/>
      <c r="AD963" s="5"/>
      <c r="AE963" s="5"/>
      <c r="AF963" s="5"/>
      <c r="AG963" s="5"/>
      <c r="AH963" s="3"/>
      <c r="AI963" s="5"/>
      <c r="AJ963" s="3"/>
      <c r="AK963" s="5"/>
      <c r="AL963" s="5"/>
      <c r="AM963" s="5"/>
      <c r="AN963" s="3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3"/>
      <c r="BB963" s="5"/>
      <c r="BC963" s="5"/>
      <c r="BD963" s="3"/>
      <c r="BE963" s="3"/>
      <c r="BF963" s="5"/>
      <c r="BG963" s="5"/>
      <c r="BH963" s="5"/>
      <c r="BI963" s="3"/>
      <c r="BJ963" s="5"/>
      <c r="BK963" s="5"/>
      <c r="BL963" s="3"/>
      <c r="BM963" s="5"/>
      <c r="BN963" s="5"/>
      <c r="BO963" s="5"/>
      <c r="BP963" s="5"/>
      <c r="BQ963" s="3"/>
      <c r="BR963" s="5"/>
      <c r="BS963" s="5"/>
      <c r="BT963" s="5"/>
      <c r="BU963" s="5"/>
      <c r="BV963" s="3"/>
      <c r="BW963" s="5"/>
      <c r="BX963" s="5"/>
      <c r="BY963" s="5"/>
      <c r="BZ963" s="5"/>
      <c r="CA963" s="5"/>
      <c r="CB963" s="5"/>
      <c r="CC963" s="5"/>
      <c r="CD963" s="5"/>
      <c r="CE963" s="5"/>
      <c r="CF963" s="5"/>
      <c r="CG963" s="3"/>
      <c r="CH963" s="5"/>
      <c r="CI963" s="5"/>
      <c r="CJ963" s="5"/>
      <c r="CK963" s="3"/>
      <c r="CL963" s="5"/>
      <c r="CM963" s="5"/>
      <c r="CN963" s="5"/>
      <c r="CO963" s="5"/>
      <c r="CP963" s="5"/>
      <c r="CQ963" s="5"/>
      <c r="CR963" s="5"/>
      <c r="CS963" s="3"/>
      <c r="CT963" s="5"/>
      <c r="CU963" s="5"/>
      <c r="CV963" s="3"/>
      <c r="CW963" s="5"/>
      <c r="CX963" s="5"/>
      <c r="CY963" s="5"/>
      <c r="CZ963" s="5"/>
      <c r="DA963" s="5"/>
      <c r="DB963" s="5"/>
      <c r="DC963" s="5"/>
      <c r="DD963" s="5"/>
      <c r="DE963" s="5"/>
      <c r="DF963" s="3"/>
      <c r="DG963" s="5"/>
      <c r="DH963" s="5"/>
      <c r="DI963" s="5"/>
      <c r="DJ963" s="5"/>
      <c r="DK963" s="5"/>
      <c r="DL963" s="3"/>
      <c r="DM963" s="5"/>
      <c r="DN963" s="5"/>
      <c r="DO963" s="5"/>
      <c r="DP963" s="5"/>
      <c r="DQ963" s="5"/>
      <c r="DR963" s="3"/>
      <c r="DS963" s="5"/>
      <c r="DT963" s="5"/>
      <c r="DU963" s="5"/>
      <c r="DV963" s="5"/>
      <c r="DW963" s="5"/>
      <c r="DX963" s="5"/>
      <c r="DY963" s="3"/>
      <c r="EE963" s="1"/>
    </row>
    <row r="964" spans="1:135" x14ac:dyDescent="0.2" ht="12.75" customHeight="true">
      <c r="A964" s="5"/>
      <c r="B964" s="5"/>
      <c r="C964" s="5"/>
      <c r="D964" s="5"/>
      <c r="E964" s="5"/>
      <c r="F964" s="6"/>
      <c r="G964" s="7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5"/>
      <c r="Z964" s="5"/>
      <c r="AA964" s="5"/>
      <c r="AB964" s="3"/>
      <c r="AC964" s="5"/>
      <c r="AD964" s="5"/>
      <c r="AE964" s="5"/>
      <c r="AF964" s="5"/>
      <c r="AG964" s="5"/>
      <c r="AH964" s="3"/>
      <c r="AI964" s="5"/>
      <c r="AJ964" s="3"/>
      <c r="AK964" s="5"/>
      <c r="AL964" s="5"/>
      <c r="AM964" s="5"/>
      <c r="AN964" s="3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3"/>
      <c r="BB964" s="5"/>
      <c r="BC964" s="5"/>
      <c r="BD964" s="3"/>
      <c r="BE964" s="3"/>
      <c r="BF964" s="5"/>
      <c r="BG964" s="5"/>
      <c r="BH964" s="5"/>
      <c r="BI964" s="3"/>
      <c r="BJ964" s="5"/>
      <c r="BK964" s="5"/>
      <c r="BL964" s="3"/>
      <c r="BM964" s="5"/>
      <c r="BN964" s="5"/>
      <c r="BO964" s="5"/>
      <c r="BP964" s="5"/>
      <c r="BQ964" s="3"/>
      <c r="BR964" s="5"/>
      <c r="BS964" s="5"/>
      <c r="BT964" s="5"/>
      <c r="BU964" s="5"/>
      <c r="BV964" s="3"/>
      <c r="BW964" s="5"/>
      <c r="BX964" s="5"/>
      <c r="BY964" s="5"/>
      <c r="BZ964" s="5"/>
      <c r="CA964" s="5"/>
      <c r="CB964" s="5"/>
      <c r="CC964" s="5"/>
      <c r="CD964" s="5"/>
      <c r="CE964" s="5"/>
      <c r="CF964" s="5"/>
      <c r="CG964" s="3"/>
      <c r="CH964" s="5"/>
      <c r="CI964" s="5"/>
      <c r="CJ964" s="5"/>
      <c r="CK964" s="3"/>
      <c r="CL964" s="5"/>
      <c r="CM964" s="5"/>
      <c r="CN964" s="5"/>
      <c r="CO964" s="5"/>
      <c r="CP964" s="5"/>
      <c r="CQ964" s="5"/>
      <c r="CR964" s="5"/>
      <c r="CS964" s="3"/>
      <c r="CT964" s="5"/>
      <c r="CU964" s="5"/>
      <c r="CV964" s="3"/>
      <c r="CW964" s="5"/>
      <c r="CX964" s="5"/>
      <c r="CY964" s="5"/>
      <c r="CZ964" s="5"/>
      <c r="DA964" s="5"/>
      <c r="DB964" s="5"/>
      <c r="DC964" s="5"/>
      <c r="DD964" s="5"/>
      <c r="DE964" s="5"/>
      <c r="DF964" s="3"/>
      <c r="DG964" s="5"/>
      <c r="DH964" s="5"/>
      <c r="DI964" s="5"/>
      <c r="DJ964" s="5"/>
      <c r="DK964" s="5"/>
      <c r="DL964" s="3"/>
      <c r="DM964" s="5"/>
      <c r="DN964" s="5"/>
      <c r="DO964" s="5"/>
      <c r="DP964" s="5"/>
      <c r="DQ964" s="5"/>
      <c r="DR964" s="3"/>
      <c r="DS964" s="5"/>
      <c r="DT964" s="5"/>
      <c r="DU964" s="5"/>
      <c r="DV964" s="5"/>
      <c r="DW964" s="5"/>
      <c r="DX964" s="5"/>
      <c r="DY964" s="3"/>
      <c r="EE964" s="1"/>
    </row>
    <row r="965" spans="1:135" x14ac:dyDescent="0.2" ht="12.75" customHeight="true">
      <c r="A965" s="5"/>
      <c r="B965" s="5"/>
      <c r="C965" s="5"/>
      <c r="D965" s="5"/>
      <c r="E965" s="5"/>
      <c r="F965" s="6"/>
      <c r="G965" s="7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5"/>
      <c r="Z965" s="5"/>
      <c r="AA965" s="5"/>
      <c r="AB965" s="3"/>
      <c r="AC965" s="5"/>
      <c r="AD965" s="5"/>
      <c r="AE965" s="5"/>
      <c r="AF965" s="5"/>
      <c r="AG965" s="5"/>
      <c r="AH965" s="3"/>
      <c r="AI965" s="5"/>
      <c r="AJ965" s="3"/>
      <c r="AK965" s="5"/>
      <c r="AL965" s="5"/>
      <c r="AM965" s="5"/>
      <c r="AN965" s="3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3"/>
      <c r="BB965" s="5"/>
      <c r="BC965" s="5"/>
      <c r="BD965" s="3"/>
      <c r="BE965" s="3"/>
      <c r="BF965" s="5"/>
      <c r="BG965" s="5"/>
      <c r="BH965" s="5"/>
      <c r="BI965" s="3"/>
      <c r="BJ965" s="5"/>
      <c r="BK965" s="5"/>
      <c r="BL965" s="3"/>
      <c r="BM965" s="5"/>
      <c r="BN965" s="5"/>
      <c r="BO965" s="5"/>
      <c r="BP965" s="5"/>
      <c r="BQ965" s="3"/>
      <c r="BR965" s="5"/>
      <c r="BS965" s="5"/>
      <c r="BT965" s="5"/>
      <c r="BU965" s="5"/>
      <c r="BV965" s="3"/>
      <c r="BW965" s="5"/>
      <c r="BX965" s="5"/>
      <c r="BY965" s="5"/>
      <c r="BZ965" s="5"/>
      <c r="CA965" s="5"/>
      <c r="CB965" s="5"/>
      <c r="CC965" s="5"/>
      <c r="CD965" s="5"/>
      <c r="CE965" s="5"/>
      <c r="CF965" s="5"/>
      <c r="CG965" s="3"/>
      <c r="CH965" s="5"/>
      <c r="CI965" s="5"/>
      <c r="CJ965" s="5"/>
      <c r="CK965" s="3"/>
      <c r="CL965" s="5"/>
      <c r="CM965" s="5"/>
      <c r="CN965" s="5"/>
      <c r="CO965" s="5"/>
      <c r="CP965" s="5"/>
      <c r="CQ965" s="5"/>
      <c r="CR965" s="5"/>
      <c r="CS965" s="3"/>
      <c r="CT965" s="5"/>
      <c r="CU965" s="5"/>
      <c r="CV965" s="3"/>
      <c r="CW965" s="5"/>
      <c r="CX965" s="5"/>
      <c r="CY965" s="5"/>
      <c r="CZ965" s="5"/>
      <c r="DA965" s="5"/>
      <c r="DB965" s="5"/>
      <c r="DC965" s="5"/>
      <c r="DD965" s="5"/>
      <c r="DE965" s="5"/>
      <c r="DF965" s="3"/>
      <c r="DG965" s="5"/>
      <c r="DH965" s="5"/>
      <c r="DI965" s="5"/>
      <c r="DJ965" s="5"/>
      <c r="DK965" s="5"/>
      <c r="DL965" s="3"/>
      <c r="DM965" s="5"/>
      <c r="DN965" s="5"/>
      <c r="DO965" s="5"/>
      <c r="DP965" s="5"/>
      <c r="DQ965" s="5"/>
      <c r="DR965" s="3"/>
      <c r="DS965" s="5"/>
      <c r="DT965" s="5"/>
      <c r="DU965" s="5"/>
      <c r="DV965" s="5"/>
      <c r="DW965" s="5"/>
      <c r="DX965" s="5"/>
      <c r="DY965" s="3"/>
      <c r="EE965" s="1"/>
    </row>
    <row r="966" spans="1:135" x14ac:dyDescent="0.2" ht="12.75" customHeight="true">
      <c r="A966" s="5"/>
      <c r="B966" s="5"/>
      <c r="C966" s="5"/>
      <c r="D966" s="5"/>
      <c r="E966" s="5"/>
      <c r="F966" s="6"/>
      <c r="G966" s="7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5"/>
      <c r="Z966" s="5"/>
      <c r="AA966" s="5"/>
      <c r="AB966" s="3"/>
      <c r="AC966" s="5"/>
      <c r="AD966" s="5"/>
      <c r="AE966" s="5"/>
      <c r="AF966" s="5"/>
      <c r="AG966" s="5"/>
      <c r="AH966" s="3"/>
      <c r="AI966" s="5"/>
      <c r="AJ966" s="3"/>
      <c r="AK966" s="5"/>
      <c r="AL966" s="5"/>
      <c r="AM966" s="5"/>
      <c r="AN966" s="3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3"/>
      <c r="BB966" s="5"/>
      <c r="BC966" s="5"/>
      <c r="BD966" s="3"/>
      <c r="BE966" s="3"/>
      <c r="BF966" s="5"/>
      <c r="BG966" s="5"/>
      <c r="BH966" s="5"/>
      <c r="BI966" s="3"/>
      <c r="BJ966" s="5"/>
      <c r="BK966" s="5"/>
      <c r="BL966" s="3"/>
      <c r="BM966" s="5"/>
      <c r="BN966" s="5"/>
      <c r="BO966" s="5"/>
      <c r="BP966" s="5"/>
      <c r="BQ966" s="3"/>
      <c r="BR966" s="5"/>
      <c r="BS966" s="5"/>
      <c r="BT966" s="5"/>
      <c r="BU966" s="5"/>
      <c r="BV966" s="3"/>
      <c r="BW966" s="5"/>
      <c r="BX966" s="5"/>
      <c r="BY966" s="5"/>
      <c r="BZ966" s="5"/>
      <c r="CA966" s="5"/>
      <c r="CB966" s="5"/>
      <c r="CC966" s="5"/>
      <c r="CD966" s="5"/>
      <c r="CE966" s="5"/>
      <c r="CF966" s="5"/>
      <c r="CG966" s="3"/>
      <c r="CH966" s="5"/>
      <c r="CI966" s="5"/>
      <c r="CJ966" s="5"/>
      <c r="CK966" s="3"/>
      <c r="CL966" s="5"/>
      <c r="CM966" s="5"/>
      <c r="CN966" s="5"/>
      <c r="CO966" s="5"/>
      <c r="CP966" s="5"/>
      <c r="CQ966" s="5"/>
      <c r="CR966" s="5"/>
      <c r="CS966" s="3"/>
      <c r="CT966" s="5"/>
      <c r="CU966" s="5"/>
      <c r="CV966" s="3"/>
      <c r="CW966" s="5"/>
      <c r="CX966" s="5"/>
      <c r="CY966" s="5"/>
      <c r="CZ966" s="5"/>
      <c r="DA966" s="5"/>
      <c r="DB966" s="5"/>
      <c r="DC966" s="5"/>
      <c r="DD966" s="5"/>
      <c r="DE966" s="5"/>
      <c r="DF966" s="3"/>
      <c r="DG966" s="5"/>
      <c r="DH966" s="5"/>
      <c r="DI966" s="5"/>
      <c r="DJ966" s="5"/>
      <c r="DK966" s="5"/>
      <c r="DL966" s="3"/>
      <c r="DM966" s="5"/>
      <c r="DN966" s="5"/>
      <c r="DO966" s="5"/>
      <c r="DP966" s="5"/>
      <c r="DQ966" s="5"/>
      <c r="DR966" s="3"/>
      <c r="DS966" s="5"/>
      <c r="DT966" s="5"/>
      <c r="DU966" s="5"/>
      <c r="DV966" s="5"/>
      <c r="DW966" s="5"/>
      <c r="DX966" s="5"/>
      <c r="DY966" s="3"/>
      <c r="EE966" s="1"/>
    </row>
    <row r="967" spans="1:135" x14ac:dyDescent="0.2" ht="12.75" customHeight="true">
      <c r="A967" s="5"/>
      <c r="B967" s="5"/>
      <c r="C967" s="5"/>
      <c r="D967" s="5"/>
      <c r="E967" s="5"/>
      <c r="F967" s="6"/>
      <c r="G967" s="7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5"/>
      <c r="Z967" s="5"/>
      <c r="AA967" s="5"/>
      <c r="AB967" s="3"/>
      <c r="AC967" s="5"/>
      <c r="AD967" s="5"/>
      <c r="AE967" s="5"/>
      <c r="AF967" s="5"/>
      <c r="AG967" s="5"/>
      <c r="AH967" s="3"/>
      <c r="AI967" s="5"/>
      <c r="AJ967" s="3"/>
      <c r="AK967" s="5"/>
      <c r="AL967" s="5"/>
      <c r="AM967" s="5"/>
      <c r="AN967" s="3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3"/>
      <c r="BB967" s="5"/>
      <c r="BC967" s="5"/>
      <c r="BD967" s="3"/>
      <c r="BE967" s="3"/>
      <c r="BF967" s="5"/>
      <c r="BG967" s="5"/>
      <c r="BH967" s="5"/>
      <c r="BI967" s="3"/>
      <c r="BJ967" s="5"/>
      <c r="BK967" s="5"/>
      <c r="BL967" s="3"/>
      <c r="BM967" s="5"/>
      <c r="BN967" s="5"/>
      <c r="BO967" s="5"/>
      <c r="BP967" s="5"/>
      <c r="BQ967" s="3"/>
      <c r="BR967" s="5"/>
      <c r="BS967" s="5"/>
      <c r="BT967" s="5"/>
      <c r="BU967" s="5"/>
      <c r="BV967" s="3"/>
      <c r="BW967" s="5"/>
      <c r="BX967" s="5"/>
      <c r="BY967" s="5"/>
      <c r="BZ967" s="5"/>
      <c r="CA967" s="5"/>
      <c r="CB967" s="5"/>
      <c r="CC967" s="5"/>
      <c r="CD967" s="5"/>
      <c r="CE967" s="5"/>
      <c r="CF967" s="5"/>
      <c r="CG967" s="3"/>
      <c r="CH967" s="5"/>
      <c r="CI967" s="5"/>
      <c r="CJ967" s="5"/>
      <c r="CK967" s="3"/>
      <c r="CL967" s="5"/>
      <c r="CM967" s="5"/>
      <c r="CN967" s="5"/>
      <c r="CO967" s="5"/>
      <c r="CP967" s="5"/>
      <c r="CQ967" s="5"/>
      <c r="CR967" s="5"/>
      <c r="CS967" s="3"/>
      <c r="CT967" s="5"/>
      <c r="CU967" s="5"/>
      <c r="CV967" s="3"/>
      <c r="CW967" s="5"/>
      <c r="CX967" s="5"/>
      <c r="CY967" s="5"/>
      <c r="CZ967" s="5"/>
      <c r="DA967" s="5"/>
      <c r="DB967" s="5"/>
      <c r="DC967" s="5"/>
      <c r="DD967" s="5"/>
      <c r="DE967" s="5"/>
      <c r="DF967" s="3"/>
      <c r="DG967" s="5"/>
      <c r="DH967" s="5"/>
      <c r="DI967" s="5"/>
      <c r="DJ967" s="5"/>
      <c r="DK967" s="5"/>
      <c r="DL967" s="3"/>
      <c r="DM967" s="5"/>
      <c r="DN967" s="5"/>
      <c r="DO967" s="5"/>
      <c r="DP967" s="5"/>
      <c r="DQ967" s="5"/>
      <c r="DR967" s="3"/>
      <c r="DS967" s="5"/>
      <c r="DT967" s="5"/>
      <c r="DU967" s="5"/>
      <c r="DV967" s="5"/>
      <c r="DW967" s="5"/>
      <c r="DX967" s="5"/>
      <c r="DY967" s="3"/>
      <c r="EE967" s="1"/>
    </row>
    <row r="968" spans="1:135" x14ac:dyDescent="0.2" ht="12.75" customHeight="true">
      <c r="A968" s="5"/>
      <c r="B968" s="5"/>
      <c r="C968" s="5"/>
      <c r="D968" s="5"/>
      <c r="E968" s="5"/>
      <c r="F968" s="6"/>
      <c r="G968" s="7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5"/>
      <c r="Z968" s="5"/>
      <c r="AA968" s="5"/>
      <c r="AB968" s="3"/>
      <c r="AC968" s="5"/>
      <c r="AD968" s="5"/>
      <c r="AE968" s="5"/>
      <c r="AF968" s="5"/>
      <c r="AG968" s="5"/>
      <c r="AH968" s="3"/>
      <c r="AI968" s="5"/>
      <c r="AJ968" s="3"/>
      <c r="AK968" s="5"/>
      <c r="AL968" s="5"/>
      <c r="AM968" s="5"/>
      <c r="AN968" s="3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3"/>
      <c r="BB968" s="5"/>
      <c r="BC968" s="5"/>
      <c r="BD968" s="3"/>
      <c r="BE968" s="3"/>
      <c r="BF968" s="5"/>
      <c r="BG968" s="5"/>
      <c r="BH968" s="5"/>
      <c r="BI968" s="3"/>
      <c r="BJ968" s="5"/>
      <c r="BK968" s="5"/>
      <c r="BL968" s="3"/>
      <c r="BM968" s="5"/>
      <c r="BN968" s="5"/>
      <c r="BO968" s="5"/>
      <c r="BP968" s="5"/>
      <c r="BQ968" s="3"/>
      <c r="BR968" s="5"/>
      <c r="BS968" s="5"/>
      <c r="BT968" s="5"/>
      <c r="BU968" s="5"/>
      <c r="BV968" s="3"/>
      <c r="BW968" s="5"/>
      <c r="BX968" s="5"/>
      <c r="BY968" s="5"/>
      <c r="BZ968" s="5"/>
      <c r="CA968" s="5"/>
      <c r="CB968" s="5"/>
      <c r="CC968" s="5"/>
      <c r="CD968" s="5"/>
      <c r="CE968" s="5"/>
      <c r="CF968" s="5"/>
      <c r="CG968" s="3"/>
      <c r="CH968" s="5"/>
      <c r="CI968" s="5"/>
      <c r="CJ968" s="5"/>
      <c r="CK968" s="3"/>
      <c r="CL968" s="5"/>
      <c r="CM968" s="5"/>
      <c r="CN968" s="5"/>
      <c r="CO968" s="5"/>
      <c r="CP968" s="5"/>
      <c r="CQ968" s="5"/>
      <c r="CR968" s="5"/>
      <c r="CS968" s="3"/>
      <c r="CT968" s="5"/>
      <c r="CU968" s="5"/>
      <c r="CV968" s="3"/>
      <c r="CW968" s="5"/>
      <c r="CX968" s="5"/>
      <c r="CY968" s="5"/>
      <c r="CZ968" s="5"/>
      <c r="DA968" s="5"/>
      <c r="DB968" s="5"/>
      <c r="DC968" s="5"/>
      <c r="DD968" s="5"/>
      <c r="DE968" s="5"/>
      <c r="DF968" s="3"/>
      <c r="DG968" s="5"/>
      <c r="DH968" s="5"/>
      <c r="DI968" s="5"/>
      <c r="DJ968" s="5"/>
      <c r="DK968" s="5"/>
      <c r="DL968" s="3"/>
      <c r="DM968" s="5"/>
      <c r="DN968" s="5"/>
      <c r="DO968" s="5"/>
      <c r="DP968" s="5"/>
      <c r="DQ968" s="5"/>
      <c r="DR968" s="3"/>
      <c r="DS968" s="5"/>
      <c r="DT968" s="5"/>
      <c r="DU968" s="5"/>
      <c r="DV968" s="5"/>
      <c r="DW968" s="5"/>
      <c r="DX968" s="5"/>
      <c r="DY968" s="3"/>
      <c r="EE968" s="1"/>
    </row>
    <row r="969" spans="1:135" x14ac:dyDescent="0.2" ht="12.75" customHeight="true">
      <c r="A969" s="5"/>
      <c r="B969" s="5"/>
      <c r="C969" s="5"/>
      <c r="D969" s="5"/>
      <c r="E969" s="5"/>
      <c r="F969" s="6"/>
      <c r="G969" s="7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5"/>
      <c r="Z969" s="5"/>
      <c r="AA969" s="5"/>
      <c r="AB969" s="3"/>
      <c r="AC969" s="5"/>
      <c r="AD969" s="5"/>
      <c r="AE969" s="5"/>
      <c r="AF969" s="5"/>
      <c r="AG969" s="5"/>
      <c r="AH969" s="3"/>
      <c r="AI969" s="5"/>
      <c r="AJ969" s="3"/>
      <c r="AK969" s="5"/>
      <c r="AL969" s="5"/>
      <c r="AM969" s="5"/>
      <c r="AN969" s="3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3"/>
      <c r="BB969" s="5"/>
      <c r="BC969" s="5"/>
      <c r="BD969" s="3"/>
      <c r="BE969" s="3"/>
      <c r="BF969" s="5"/>
      <c r="BG969" s="5"/>
      <c r="BH969" s="5"/>
      <c r="BI969" s="3"/>
      <c r="BJ969" s="5"/>
      <c r="BK969" s="5"/>
      <c r="BL969" s="3"/>
      <c r="BM969" s="5"/>
      <c r="BN969" s="5"/>
      <c r="BO969" s="5"/>
      <c r="BP969" s="5"/>
      <c r="BQ969" s="3"/>
      <c r="BR969" s="5"/>
      <c r="BS969" s="5"/>
      <c r="BT969" s="5"/>
      <c r="BU969" s="5"/>
      <c r="BV969" s="3"/>
      <c r="BW969" s="5"/>
      <c r="BX969" s="5"/>
      <c r="BY969" s="5"/>
      <c r="BZ969" s="5"/>
      <c r="CA969" s="5"/>
      <c r="CB969" s="5"/>
      <c r="CC969" s="5"/>
      <c r="CD969" s="5"/>
      <c r="CE969" s="5"/>
      <c r="CF969" s="5"/>
      <c r="CG969" s="3"/>
      <c r="CH969" s="5"/>
      <c r="CI969" s="5"/>
      <c r="CJ969" s="5"/>
      <c r="CK969" s="3"/>
      <c r="CL969" s="5"/>
      <c r="CM969" s="5"/>
      <c r="CN969" s="5"/>
      <c r="CO969" s="5"/>
      <c r="CP969" s="5"/>
      <c r="CQ969" s="5"/>
      <c r="CR969" s="5"/>
      <c r="CS969" s="3"/>
      <c r="CT969" s="5"/>
      <c r="CU969" s="5"/>
      <c r="CV969" s="3"/>
      <c r="CW969" s="5"/>
      <c r="CX969" s="5"/>
      <c r="CY969" s="5"/>
      <c r="CZ969" s="5"/>
      <c r="DA969" s="5"/>
      <c r="DB969" s="5"/>
      <c r="DC969" s="5"/>
      <c r="DD969" s="5"/>
      <c r="DE969" s="5"/>
      <c r="DF969" s="3"/>
      <c r="DG969" s="5"/>
      <c r="DH969" s="5"/>
      <c r="DI969" s="5"/>
      <c r="DJ969" s="5"/>
      <c r="DK969" s="5"/>
      <c r="DL969" s="3"/>
      <c r="DM969" s="5"/>
      <c r="DN969" s="5"/>
      <c r="DO969" s="5"/>
      <c r="DP969" s="5"/>
      <c r="DQ969" s="5"/>
      <c r="DR969" s="3"/>
      <c r="DS969" s="5"/>
      <c r="DT969" s="5"/>
      <c r="DU969" s="5"/>
      <c r="DV969" s="5"/>
      <c r="DW969" s="5"/>
      <c r="DX969" s="5"/>
      <c r="DY969" s="3"/>
      <c r="EE969" s="1"/>
    </row>
    <row r="970" spans="1:135" x14ac:dyDescent="0.2" ht="12.75" customHeight="true">
      <c r="A970" s="5"/>
      <c r="B970" s="5"/>
      <c r="C970" s="5"/>
      <c r="D970" s="5"/>
      <c r="E970" s="5"/>
      <c r="F970" s="6"/>
      <c r="G970" s="7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5"/>
      <c r="Z970" s="5"/>
      <c r="AA970" s="5"/>
      <c r="AB970" s="3"/>
      <c r="AC970" s="5"/>
      <c r="AD970" s="5"/>
      <c r="AE970" s="5"/>
      <c r="AF970" s="5"/>
      <c r="AG970" s="5"/>
      <c r="AH970" s="3"/>
      <c r="AI970" s="5"/>
      <c r="AJ970" s="3"/>
      <c r="AK970" s="5"/>
      <c r="AL970" s="5"/>
      <c r="AM970" s="5"/>
      <c r="AN970" s="3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3"/>
      <c r="BB970" s="5"/>
      <c r="BC970" s="5"/>
      <c r="BD970" s="3"/>
      <c r="BE970" s="3"/>
      <c r="BF970" s="5"/>
      <c r="BG970" s="5"/>
      <c r="BH970" s="5"/>
      <c r="BI970" s="3"/>
      <c r="BJ970" s="5"/>
      <c r="BK970" s="5"/>
      <c r="BL970" s="3"/>
      <c r="BM970" s="5"/>
      <c r="BN970" s="5"/>
      <c r="BO970" s="5"/>
      <c r="BP970" s="5"/>
      <c r="BQ970" s="3"/>
      <c r="BR970" s="5"/>
      <c r="BS970" s="5"/>
      <c r="BT970" s="5"/>
      <c r="BU970" s="5"/>
      <c r="BV970" s="3"/>
      <c r="BW970" s="5"/>
      <c r="BX970" s="5"/>
      <c r="BY970" s="5"/>
      <c r="BZ970" s="5"/>
      <c r="CA970" s="5"/>
      <c r="CB970" s="5"/>
      <c r="CC970" s="5"/>
      <c r="CD970" s="5"/>
      <c r="CE970" s="5"/>
      <c r="CF970" s="5"/>
      <c r="CG970" s="3"/>
      <c r="CH970" s="5"/>
      <c r="CI970" s="5"/>
      <c r="CJ970" s="5"/>
      <c r="CK970" s="3"/>
      <c r="CL970" s="5"/>
      <c r="CM970" s="5"/>
      <c r="CN970" s="5"/>
      <c r="CO970" s="5"/>
      <c r="CP970" s="5"/>
      <c r="CQ970" s="5"/>
      <c r="CR970" s="5"/>
      <c r="CS970" s="3"/>
      <c r="CT970" s="5"/>
      <c r="CU970" s="5"/>
      <c r="CV970" s="3"/>
      <c r="CW970" s="5"/>
      <c r="CX970" s="5"/>
      <c r="CY970" s="5"/>
      <c r="CZ970" s="5"/>
      <c r="DA970" s="5"/>
      <c r="DB970" s="5"/>
      <c r="DC970" s="5"/>
      <c r="DD970" s="5"/>
      <c r="DE970" s="5"/>
      <c r="DF970" s="3"/>
      <c r="DG970" s="5"/>
      <c r="DH970" s="5"/>
      <c r="DI970" s="5"/>
      <c r="DJ970" s="5"/>
      <c r="DK970" s="5"/>
      <c r="DL970" s="3"/>
      <c r="DM970" s="5"/>
      <c r="DN970" s="5"/>
      <c r="DO970" s="5"/>
      <c r="DP970" s="5"/>
      <c r="DQ970" s="5"/>
      <c r="DR970" s="3"/>
      <c r="DS970" s="5"/>
      <c r="DT970" s="5"/>
      <c r="DU970" s="5"/>
      <c r="DV970" s="5"/>
      <c r="DW970" s="5"/>
      <c r="DX970" s="5"/>
      <c r="DY970" s="3"/>
      <c r="EE970" s="1"/>
    </row>
    <row r="971" spans="1:135" x14ac:dyDescent="0.2" ht="12.75" customHeight="true">
      <c r="A971" s="5"/>
      <c r="B971" s="5"/>
      <c r="C971" s="5"/>
      <c r="D971" s="5"/>
      <c r="E971" s="5"/>
      <c r="F971" s="6"/>
      <c r="G971" s="7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5"/>
      <c r="Z971" s="5"/>
      <c r="AA971" s="5"/>
      <c r="AB971" s="3"/>
      <c r="AC971" s="5"/>
      <c r="AD971" s="5"/>
      <c r="AE971" s="5"/>
      <c r="AF971" s="5"/>
      <c r="AG971" s="5"/>
      <c r="AH971" s="3"/>
      <c r="AI971" s="5"/>
      <c r="AJ971" s="3"/>
      <c r="AK971" s="5"/>
      <c r="AL971" s="5"/>
      <c r="AM971" s="5"/>
      <c r="AN971" s="3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3"/>
      <c r="BB971" s="5"/>
      <c r="BC971" s="5"/>
      <c r="BD971" s="3"/>
      <c r="BE971" s="3"/>
      <c r="BF971" s="5"/>
      <c r="BG971" s="5"/>
      <c r="BH971" s="5"/>
      <c r="BI971" s="3"/>
      <c r="BJ971" s="5"/>
      <c r="BK971" s="5"/>
      <c r="BL971" s="3"/>
      <c r="BM971" s="5"/>
      <c r="BN971" s="5"/>
      <c r="BO971" s="5"/>
      <c r="BP971" s="5"/>
      <c r="BQ971" s="3"/>
      <c r="BR971" s="5"/>
      <c r="BS971" s="5"/>
      <c r="BT971" s="5"/>
      <c r="BU971" s="5"/>
      <c r="BV971" s="3"/>
      <c r="BW971" s="5"/>
      <c r="BX971" s="5"/>
      <c r="BY971" s="5"/>
      <c r="BZ971" s="5"/>
      <c r="CA971" s="5"/>
      <c r="CB971" s="5"/>
      <c r="CC971" s="5"/>
      <c r="CD971" s="5"/>
      <c r="CE971" s="5"/>
      <c r="CF971" s="5"/>
      <c r="CG971" s="3"/>
      <c r="CH971" s="5"/>
      <c r="CI971" s="5"/>
      <c r="CJ971" s="5"/>
      <c r="CK971" s="3"/>
      <c r="CL971" s="5"/>
      <c r="CM971" s="5"/>
      <c r="CN971" s="5"/>
      <c r="CO971" s="5"/>
      <c r="CP971" s="5"/>
      <c r="CQ971" s="5"/>
      <c r="CR971" s="5"/>
      <c r="CS971" s="3"/>
      <c r="CT971" s="5"/>
      <c r="CU971" s="5"/>
      <c r="CV971" s="3"/>
      <c r="CW971" s="5"/>
      <c r="CX971" s="5"/>
      <c r="CY971" s="5"/>
      <c r="CZ971" s="5"/>
      <c r="DA971" s="5"/>
      <c r="DB971" s="5"/>
      <c r="DC971" s="5"/>
      <c r="DD971" s="5"/>
      <c r="DE971" s="5"/>
      <c r="DF971" s="3"/>
      <c r="DG971" s="5"/>
      <c r="DH971" s="5"/>
      <c r="DI971" s="5"/>
      <c r="DJ971" s="5"/>
      <c r="DK971" s="5"/>
      <c r="DL971" s="3"/>
      <c r="DM971" s="5"/>
      <c r="DN971" s="5"/>
      <c r="DO971" s="5"/>
      <c r="DP971" s="5"/>
      <c r="DQ971" s="5"/>
      <c r="DR971" s="3"/>
      <c r="DS971" s="5"/>
      <c r="DT971" s="5"/>
      <c r="DU971" s="5"/>
      <c r="DV971" s="5"/>
      <c r="DW971" s="5"/>
      <c r="DX971" s="5"/>
      <c r="DY971" s="3"/>
      <c r="EE971" s="1"/>
    </row>
    <row r="972" spans="1:135" x14ac:dyDescent="0.2" ht="12.75" customHeight="true">
      <c r="A972" s="5"/>
      <c r="B972" s="5"/>
      <c r="C972" s="5"/>
      <c r="D972" s="5"/>
      <c r="E972" s="5"/>
      <c r="F972" s="6"/>
      <c r="G972" s="7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5"/>
      <c r="Z972" s="5"/>
      <c r="AA972" s="5"/>
      <c r="AB972" s="3"/>
      <c r="AC972" s="5"/>
      <c r="AD972" s="5"/>
      <c r="AE972" s="5"/>
      <c r="AF972" s="5"/>
      <c r="AG972" s="5"/>
      <c r="AH972" s="3"/>
      <c r="AI972" s="5"/>
      <c r="AJ972" s="3"/>
      <c r="AK972" s="5"/>
      <c r="AL972" s="5"/>
      <c r="AM972" s="5"/>
      <c r="AN972" s="3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3"/>
      <c r="BB972" s="5"/>
      <c r="BC972" s="5"/>
      <c r="BD972" s="3"/>
      <c r="BE972" s="3"/>
      <c r="BF972" s="5"/>
      <c r="BG972" s="5"/>
      <c r="BH972" s="5"/>
      <c r="BI972" s="3"/>
      <c r="BJ972" s="5"/>
      <c r="BK972" s="5"/>
      <c r="BL972" s="3"/>
      <c r="BM972" s="5"/>
      <c r="BN972" s="5"/>
      <c r="BO972" s="5"/>
      <c r="BP972" s="5"/>
      <c r="BQ972" s="3"/>
      <c r="BR972" s="5"/>
      <c r="BS972" s="5"/>
      <c r="BT972" s="5"/>
      <c r="BU972" s="5"/>
      <c r="BV972" s="3"/>
      <c r="BW972" s="5"/>
      <c r="BX972" s="5"/>
      <c r="BY972" s="5"/>
      <c r="BZ972" s="5"/>
      <c r="CA972" s="5"/>
      <c r="CB972" s="5"/>
      <c r="CC972" s="5"/>
      <c r="CD972" s="5"/>
      <c r="CE972" s="5"/>
      <c r="CF972" s="5"/>
      <c r="CG972" s="3"/>
      <c r="CH972" s="5"/>
      <c r="CI972" s="5"/>
      <c r="CJ972" s="5"/>
      <c r="CK972" s="3"/>
      <c r="CL972" s="5"/>
      <c r="CM972" s="5"/>
      <c r="CN972" s="5"/>
      <c r="CO972" s="5"/>
      <c r="CP972" s="5"/>
      <c r="CQ972" s="5"/>
      <c r="CR972" s="5"/>
      <c r="CS972" s="3"/>
      <c r="CT972" s="5"/>
      <c r="CU972" s="5"/>
      <c r="CV972" s="3"/>
      <c r="CW972" s="5"/>
      <c r="CX972" s="5"/>
      <c r="CY972" s="5"/>
      <c r="CZ972" s="5"/>
      <c r="DA972" s="5"/>
      <c r="DB972" s="5"/>
      <c r="DC972" s="5"/>
      <c r="DD972" s="5"/>
      <c r="DE972" s="5"/>
      <c r="DF972" s="3"/>
      <c r="DG972" s="5"/>
      <c r="DH972" s="5"/>
      <c r="DI972" s="5"/>
      <c r="DJ972" s="5"/>
      <c r="DK972" s="5"/>
      <c r="DL972" s="3"/>
      <c r="DM972" s="5"/>
      <c r="DN972" s="5"/>
      <c r="DO972" s="5"/>
      <c r="DP972" s="5"/>
      <c r="DQ972" s="5"/>
      <c r="DR972" s="3"/>
      <c r="DS972" s="5"/>
      <c r="DT972" s="5"/>
      <c r="DU972" s="5"/>
      <c r="DV972" s="5"/>
      <c r="DW972" s="5"/>
      <c r="DX972" s="5"/>
      <c r="DY972" s="3"/>
      <c r="EE972" s="1"/>
    </row>
    <row r="973" spans="1:135" x14ac:dyDescent="0.2" ht="12.75" customHeight="true">
      <c r="A973" s="5"/>
      <c r="B973" s="5"/>
      <c r="C973" s="5"/>
      <c r="D973" s="5"/>
      <c r="E973" s="5"/>
      <c r="F973" s="6"/>
      <c r="G973" s="7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5"/>
      <c r="Z973" s="5"/>
      <c r="AA973" s="5"/>
      <c r="AB973" s="3"/>
      <c r="AC973" s="5"/>
      <c r="AD973" s="5"/>
      <c r="AE973" s="5"/>
      <c r="AF973" s="5"/>
      <c r="AG973" s="5"/>
      <c r="AH973" s="3"/>
      <c r="AI973" s="5"/>
      <c r="AJ973" s="3"/>
      <c r="AK973" s="5"/>
      <c r="AL973" s="5"/>
      <c r="AM973" s="5"/>
      <c r="AN973" s="3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3"/>
      <c r="BB973" s="5"/>
      <c r="BC973" s="5"/>
      <c r="BD973" s="3"/>
      <c r="BE973" s="3"/>
      <c r="BF973" s="5"/>
      <c r="BG973" s="5"/>
      <c r="BH973" s="5"/>
      <c r="BI973" s="3"/>
      <c r="BJ973" s="5"/>
      <c r="BK973" s="5"/>
      <c r="BL973" s="3"/>
      <c r="BM973" s="5"/>
      <c r="BN973" s="5"/>
      <c r="BO973" s="5"/>
      <c r="BP973" s="5"/>
      <c r="BQ973" s="3"/>
      <c r="BR973" s="5"/>
      <c r="BS973" s="5"/>
      <c r="BT973" s="5"/>
      <c r="BU973" s="5"/>
      <c r="BV973" s="3"/>
      <c r="BW973" s="5"/>
      <c r="BX973" s="5"/>
      <c r="BY973" s="5"/>
      <c r="BZ973" s="5"/>
      <c r="CA973" s="5"/>
      <c r="CB973" s="5"/>
      <c r="CC973" s="5"/>
      <c r="CD973" s="5"/>
      <c r="CE973" s="5"/>
      <c r="CF973" s="5"/>
      <c r="CG973" s="3"/>
      <c r="CH973" s="5"/>
      <c r="CI973" s="5"/>
      <c r="CJ973" s="5"/>
      <c r="CK973" s="3"/>
      <c r="CL973" s="5"/>
      <c r="CM973" s="5"/>
      <c r="CN973" s="5"/>
      <c r="CO973" s="5"/>
      <c r="CP973" s="5"/>
      <c r="CQ973" s="5"/>
      <c r="CR973" s="5"/>
      <c r="CS973" s="3"/>
      <c r="CT973" s="5"/>
      <c r="CU973" s="5"/>
      <c r="CV973" s="3"/>
      <c r="CW973" s="5"/>
      <c r="CX973" s="5"/>
      <c r="CY973" s="5"/>
      <c r="CZ973" s="5"/>
      <c r="DA973" s="5"/>
      <c r="DB973" s="5"/>
      <c r="DC973" s="5"/>
      <c r="DD973" s="5"/>
      <c r="DE973" s="5"/>
      <c r="DF973" s="3"/>
      <c r="DG973" s="5"/>
      <c r="DH973" s="5"/>
      <c r="DI973" s="5"/>
      <c r="DJ973" s="5"/>
      <c r="DK973" s="5"/>
      <c r="DL973" s="3"/>
      <c r="DM973" s="5"/>
      <c r="DN973" s="5"/>
      <c r="DO973" s="5"/>
      <c r="DP973" s="5"/>
      <c r="DQ973" s="5"/>
      <c r="DR973" s="3"/>
      <c r="DS973" s="5"/>
      <c r="DT973" s="5"/>
      <c r="DU973" s="5"/>
      <c r="DV973" s="5"/>
      <c r="DW973" s="5"/>
      <c r="DX973" s="5"/>
      <c r="DY973" s="3"/>
      <c r="EE973" s="1"/>
    </row>
    <row r="974" spans="1:135" x14ac:dyDescent="0.2" ht="12.75" customHeight="true">
      <c r="A974" s="5"/>
      <c r="B974" s="5"/>
      <c r="C974" s="5"/>
      <c r="D974" s="5"/>
      <c r="E974" s="5"/>
      <c r="F974" s="6"/>
      <c r="G974" s="7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5"/>
      <c r="Z974" s="5"/>
      <c r="AA974" s="5"/>
      <c r="AB974" s="3"/>
      <c r="AC974" s="5"/>
      <c r="AD974" s="5"/>
      <c r="AE974" s="5"/>
      <c r="AF974" s="5"/>
      <c r="AG974" s="5"/>
      <c r="AH974" s="3"/>
      <c r="AI974" s="5"/>
      <c r="AJ974" s="3"/>
      <c r="AK974" s="5"/>
      <c r="AL974" s="5"/>
      <c r="AM974" s="5"/>
      <c r="AN974" s="3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3"/>
      <c r="BB974" s="5"/>
      <c r="BC974" s="5"/>
      <c r="BD974" s="3"/>
      <c r="BE974" s="3"/>
      <c r="BF974" s="5"/>
      <c r="BG974" s="5"/>
      <c r="BH974" s="5"/>
      <c r="BI974" s="3"/>
      <c r="BJ974" s="5"/>
      <c r="BK974" s="5"/>
      <c r="BL974" s="3"/>
      <c r="BM974" s="5"/>
      <c r="BN974" s="5"/>
      <c r="BO974" s="5"/>
      <c r="BP974" s="5"/>
      <c r="BQ974" s="3"/>
      <c r="BR974" s="5"/>
      <c r="BS974" s="5"/>
      <c r="BT974" s="5"/>
      <c r="BU974" s="5"/>
      <c r="BV974" s="3"/>
      <c r="BW974" s="5"/>
      <c r="BX974" s="5"/>
      <c r="BY974" s="5"/>
      <c r="BZ974" s="5"/>
      <c r="CA974" s="5"/>
      <c r="CB974" s="5"/>
      <c r="CC974" s="5"/>
      <c r="CD974" s="5"/>
      <c r="CE974" s="5"/>
      <c r="CF974" s="5"/>
      <c r="CG974" s="3"/>
      <c r="CH974" s="5"/>
      <c r="CI974" s="5"/>
      <c r="CJ974" s="5"/>
      <c r="CK974" s="3"/>
      <c r="CL974" s="5"/>
      <c r="CM974" s="5"/>
      <c r="CN974" s="5"/>
      <c r="CO974" s="5"/>
      <c r="CP974" s="5"/>
      <c r="CQ974" s="5"/>
      <c r="CR974" s="5"/>
      <c r="CS974" s="3"/>
      <c r="CT974" s="5"/>
      <c r="CU974" s="5"/>
      <c r="CV974" s="3"/>
      <c r="CW974" s="5"/>
      <c r="CX974" s="5"/>
      <c r="CY974" s="5"/>
      <c r="CZ974" s="5"/>
      <c r="DA974" s="5"/>
      <c r="DB974" s="5"/>
      <c r="DC974" s="5"/>
      <c r="DD974" s="5"/>
      <c r="DE974" s="5"/>
      <c r="DF974" s="3"/>
      <c r="DG974" s="5"/>
      <c r="DH974" s="5"/>
      <c r="DI974" s="5"/>
      <c r="DJ974" s="5"/>
      <c r="DK974" s="5"/>
      <c r="DL974" s="3"/>
      <c r="DM974" s="5"/>
      <c r="DN974" s="5"/>
      <c r="DO974" s="5"/>
      <c r="DP974" s="5"/>
      <c r="DQ974" s="5"/>
      <c r="DR974" s="3"/>
      <c r="DS974" s="5"/>
      <c r="DT974" s="5"/>
      <c r="DU974" s="5"/>
      <c r="DV974" s="5"/>
      <c r="DW974" s="5"/>
      <c r="DX974" s="5"/>
      <c r="DY974" s="3"/>
      <c r="EE974" s="1"/>
    </row>
    <row r="975" spans="1:135" x14ac:dyDescent="0.2" ht="12.75" customHeight="true">
      <c r="A975" s="5"/>
      <c r="B975" s="5"/>
      <c r="C975" s="5"/>
      <c r="D975" s="5"/>
      <c r="E975" s="5"/>
      <c r="F975" s="6"/>
      <c r="G975" s="7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5"/>
      <c r="Z975" s="5"/>
      <c r="AA975" s="5"/>
      <c r="AB975" s="3"/>
      <c r="AC975" s="5"/>
      <c r="AD975" s="5"/>
      <c r="AE975" s="5"/>
      <c r="AF975" s="5"/>
      <c r="AG975" s="5"/>
      <c r="AH975" s="3"/>
      <c r="AI975" s="5"/>
      <c r="AJ975" s="3"/>
      <c r="AK975" s="5"/>
      <c r="AL975" s="5"/>
      <c r="AM975" s="5"/>
      <c r="AN975" s="3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3"/>
      <c r="BB975" s="5"/>
      <c r="BC975" s="5"/>
      <c r="BD975" s="3"/>
      <c r="BE975" s="3"/>
      <c r="BF975" s="5"/>
      <c r="BG975" s="5"/>
      <c r="BH975" s="5"/>
      <c r="BI975" s="3"/>
      <c r="BJ975" s="5"/>
      <c r="BK975" s="5"/>
      <c r="BL975" s="3"/>
      <c r="BM975" s="5"/>
      <c r="BN975" s="5"/>
      <c r="BO975" s="5"/>
      <c r="BP975" s="5"/>
      <c r="BQ975" s="3"/>
      <c r="BR975" s="5"/>
      <c r="BS975" s="5"/>
      <c r="BT975" s="5"/>
      <c r="BU975" s="5"/>
      <c r="BV975" s="3"/>
      <c r="BW975" s="5"/>
      <c r="BX975" s="5"/>
      <c r="BY975" s="5"/>
      <c r="BZ975" s="5"/>
      <c r="CA975" s="5"/>
      <c r="CB975" s="5"/>
      <c r="CC975" s="5"/>
      <c r="CD975" s="5"/>
      <c r="CE975" s="5"/>
      <c r="CF975" s="5"/>
      <c r="CG975" s="3"/>
      <c r="CH975" s="5"/>
      <c r="CI975" s="5"/>
      <c r="CJ975" s="5"/>
      <c r="CK975" s="3"/>
      <c r="CL975" s="5"/>
      <c r="CM975" s="5"/>
      <c r="CN975" s="5"/>
      <c r="CO975" s="5"/>
      <c r="CP975" s="5"/>
      <c r="CQ975" s="5"/>
      <c r="CR975" s="5"/>
      <c r="CS975" s="3"/>
      <c r="CT975" s="5"/>
      <c r="CU975" s="5"/>
      <c r="CV975" s="3"/>
      <c r="CW975" s="5"/>
      <c r="CX975" s="5"/>
      <c r="CY975" s="5"/>
      <c r="CZ975" s="5"/>
      <c r="DA975" s="5"/>
      <c r="DB975" s="5"/>
      <c r="DC975" s="5"/>
      <c r="DD975" s="5"/>
      <c r="DE975" s="5"/>
      <c r="DF975" s="3"/>
      <c r="DG975" s="5"/>
      <c r="DH975" s="5"/>
      <c r="DI975" s="5"/>
      <c r="DJ975" s="5"/>
      <c r="DK975" s="5"/>
      <c r="DL975" s="3"/>
      <c r="DM975" s="5"/>
      <c r="DN975" s="5"/>
      <c r="DO975" s="5"/>
      <c r="DP975" s="5"/>
      <c r="DQ975" s="5"/>
      <c r="DR975" s="3"/>
      <c r="DS975" s="5"/>
      <c r="DT975" s="5"/>
      <c r="DU975" s="5"/>
      <c r="DV975" s="5"/>
      <c r="DW975" s="5"/>
      <c r="DX975" s="5"/>
      <c r="DY975" s="3"/>
      <c r="EE975" s="1"/>
    </row>
    <row r="976" spans="1:135" x14ac:dyDescent="0.2" ht="12.75" customHeight="true">
      <c r="A976" s="5"/>
      <c r="B976" s="5"/>
      <c r="C976" s="5"/>
      <c r="D976" s="5"/>
      <c r="E976" s="5"/>
      <c r="F976" s="6"/>
      <c r="G976" s="7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5"/>
      <c r="Z976" s="5"/>
      <c r="AA976" s="5"/>
      <c r="AB976" s="3"/>
      <c r="AC976" s="5"/>
      <c r="AD976" s="5"/>
      <c r="AE976" s="5"/>
      <c r="AF976" s="5"/>
      <c r="AG976" s="5"/>
      <c r="AH976" s="3"/>
      <c r="AI976" s="5"/>
      <c r="AJ976" s="3"/>
      <c r="AK976" s="5"/>
      <c r="AL976" s="5"/>
      <c r="AM976" s="5"/>
      <c r="AN976" s="3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3"/>
      <c r="BB976" s="5"/>
      <c r="BC976" s="5"/>
      <c r="BD976" s="3"/>
      <c r="BE976" s="3"/>
      <c r="BF976" s="5"/>
      <c r="BG976" s="5"/>
      <c r="BH976" s="5"/>
      <c r="BI976" s="3"/>
      <c r="BJ976" s="5"/>
      <c r="BK976" s="5"/>
      <c r="BL976" s="3"/>
      <c r="BM976" s="5"/>
      <c r="BN976" s="5"/>
      <c r="BO976" s="5"/>
      <c r="BP976" s="5"/>
      <c r="BQ976" s="3"/>
      <c r="BR976" s="5"/>
      <c r="BS976" s="5"/>
      <c r="BT976" s="5"/>
      <c r="BU976" s="5"/>
      <c r="BV976" s="3"/>
      <c r="BW976" s="5"/>
      <c r="BX976" s="5"/>
      <c r="BY976" s="5"/>
      <c r="BZ976" s="5"/>
      <c r="CA976" s="5"/>
      <c r="CB976" s="5"/>
      <c r="CC976" s="5"/>
      <c r="CD976" s="5"/>
      <c r="CE976" s="5"/>
      <c r="CF976" s="5"/>
      <c r="CG976" s="3"/>
      <c r="CH976" s="5"/>
      <c r="CI976" s="5"/>
      <c r="CJ976" s="5"/>
      <c r="CK976" s="3"/>
      <c r="CL976" s="5"/>
      <c r="CM976" s="5"/>
      <c r="CN976" s="5"/>
      <c r="CO976" s="5"/>
      <c r="CP976" s="5"/>
      <c r="CQ976" s="5"/>
      <c r="CR976" s="5"/>
      <c r="CS976" s="3"/>
      <c r="CT976" s="5"/>
      <c r="CU976" s="5"/>
      <c r="CV976" s="3"/>
      <c r="CW976" s="5"/>
      <c r="CX976" s="5"/>
      <c r="CY976" s="5"/>
      <c r="CZ976" s="5"/>
      <c r="DA976" s="5"/>
      <c r="DB976" s="5"/>
      <c r="DC976" s="5"/>
      <c r="DD976" s="5"/>
      <c r="DE976" s="5"/>
      <c r="DF976" s="3"/>
      <c r="DG976" s="5"/>
      <c r="DH976" s="5"/>
      <c r="DI976" s="5"/>
      <c r="DJ976" s="5"/>
      <c r="DK976" s="5"/>
      <c r="DL976" s="3"/>
      <c r="DM976" s="5"/>
      <c r="DN976" s="5"/>
      <c r="DO976" s="5"/>
      <c r="DP976" s="5"/>
      <c r="DQ976" s="5"/>
      <c r="DR976" s="3"/>
      <c r="DS976" s="5"/>
      <c r="DT976" s="5"/>
      <c r="DU976" s="5"/>
      <c r="DV976" s="5"/>
      <c r="DW976" s="5"/>
      <c r="DX976" s="5"/>
      <c r="DY976" s="3"/>
      <c r="EE976" s="1"/>
    </row>
    <row r="977" spans="1:135" x14ac:dyDescent="0.2" ht="12.75" customHeight="true">
      <c r="A977" s="5"/>
      <c r="B977" s="5"/>
      <c r="C977" s="5"/>
      <c r="D977" s="5"/>
      <c r="E977" s="5"/>
      <c r="F977" s="6"/>
      <c r="G977" s="7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5"/>
      <c r="Z977" s="5"/>
      <c r="AA977" s="5"/>
      <c r="AB977" s="3"/>
      <c r="AC977" s="5"/>
      <c r="AD977" s="5"/>
      <c r="AE977" s="5"/>
      <c r="AF977" s="5"/>
      <c r="AG977" s="5"/>
      <c r="AH977" s="3"/>
      <c r="AI977" s="5"/>
      <c r="AJ977" s="3"/>
      <c r="AK977" s="5"/>
      <c r="AL977" s="5"/>
      <c r="AM977" s="5"/>
      <c r="AN977" s="3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3"/>
      <c r="BB977" s="5"/>
      <c r="BC977" s="5"/>
      <c r="BD977" s="3"/>
      <c r="BE977" s="3"/>
      <c r="BF977" s="5"/>
      <c r="BG977" s="5"/>
      <c r="BH977" s="5"/>
      <c r="BI977" s="3"/>
      <c r="BJ977" s="5"/>
      <c r="BK977" s="5"/>
      <c r="BL977" s="3"/>
      <c r="BM977" s="5"/>
      <c r="BN977" s="5"/>
      <c r="BO977" s="5"/>
      <c r="BP977" s="5"/>
      <c r="BQ977" s="3"/>
      <c r="BR977" s="5"/>
      <c r="BS977" s="5"/>
      <c r="BT977" s="5"/>
      <c r="BU977" s="5"/>
      <c r="BV977" s="3"/>
      <c r="BW977" s="5"/>
      <c r="BX977" s="5"/>
      <c r="BY977" s="5"/>
      <c r="BZ977" s="5"/>
      <c r="CA977" s="5"/>
      <c r="CB977" s="5"/>
      <c r="CC977" s="5"/>
      <c r="CD977" s="5"/>
      <c r="CE977" s="5"/>
      <c r="CF977" s="5"/>
      <c r="CG977" s="3"/>
      <c r="CH977" s="5"/>
      <c r="CI977" s="5"/>
      <c r="CJ977" s="5"/>
      <c r="CK977" s="3"/>
      <c r="CL977" s="5"/>
      <c r="CM977" s="5"/>
      <c r="CN977" s="5"/>
      <c r="CO977" s="5"/>
      <c r="CP977" s="5"/>
      <c r="CQ977" s="5"/>
      <c r="CR977" s="5"/>
      <c r="CS977" s="3"/>
      <c r="CT977" s="5"/>
      <c r="CU977" s="5"/>
      <c r="CV977" s="3"/>
      <c r="CW977" s="5"/>
      <c r="CX977" s="5"/>
      <c r="CY977" s="5"/>
      <c r="CZ977" s="5"/>
      <c r="DA977" s="5"/>
      <c r="DB977" s="5"/>
      <c r="DC977" s="5"/>
      <c r="DD977" s="5"/>
      <c r="DE977" s="5"/>
      <c r="DF977" s="3"/>
      <c r="DG977" s="5"/>
      <c r="DH977" s="5"/>
      <c r="DI977" s="5"/>
      <c r="DJ977" s="5"/>
      <c r="DK977" s="5"/>
      <c r="DL977" s="3"/>
      <c r="DM977" s="5"/>
      <c r="DN977" s="5"/>
      <c r="DO977" s="5"/>
      <c r="DP977" s="5"/>
      <c r="DQ977" s="5"/>
      <c r="DR977" s="3"/>
      <c r="DS977" s="5"/>
      <c r="DT977" s="5"/>
      <c r="DU977" s="5"/>
      <c r="DV977" s="5"/>
      <c r="DW977" s="5"/>
      <c r="DX977" s="5"/>
      <c r="DY977" s="3"/>
      <c r="EE977" s="1"/>
    </row>
    <row r="978" spans="1:135" x14ac:dyDescent="0.2" ht="12.75" customHeight="true">
      <c r="A978" s="5"/>
      <c r="B978" s="5"/>
      <c r="C978" s="5"/>
      <c r="D978" s="5"/>
      <c r="E978" s="5"/>
      <c r="F978" s="6"/>
      <c r="G978" s="7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5"/>
      <c r="Z978" s="5"/>
      <c r="AA978" s="5"/>
      <c r="AB978" s="3"/>
      <c r="AC978" s="5"/>
      <c r="AD978" s="5"/>
      <c r="AE978" s="5"/>
      <c r="AF978" s="5"/>
      <c r="AG978" s="5"/>
      <c r="AH978" s="3"/>
      <c r="AI978" s="5"/>
      <c r="AJ978" s="3"/>
      <c r="AK978" s="5"/>
      <c r="AL978" s="5"/>
      <c r="AM978" s="5"/>
      <c r="AN978" s="3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3"/>
      <c r="BB978" s="5"/>
      <c r="BC978" s="5"/>
      <c r="BD978" s="3"/>
      <c r="BE978" s="3"/>
      <c r="BF978" s="5"/>
      <c r="BG978" s="5"/>
      <c r="BH978" s="5"/>
      <c r="BI978" s="3"/>
      <c r="BJ978" s="5"/>
      <c r="BK978" s="5"/>
      <c r="BL978" s="3"/>
      <c r="BM978" s="5"/>
      <c r="BN978" s="5"/>
      <c r="BO978" s="5"/>
      <c r="BP978" s="5"/>
      <c r="BQ978" s="3"/>
      <c r="BR978" s="5"/>
      <c r="BS978" s="5"/>
      <c r="BT978" s="5"/>
      <c r="BU978" s="5"/>
      <c r="BV978" s="3"/>
      <c r="BW978" s="5"/>
      <c r="BX978" s="5"/>
      <c r="BY978" s="5"/>
      <c r="BZ978" s="5"/>
      <c r="CA978" s="5"/>
      <c r="CB978" s="5"/>
      <c r="CC978" s="5"/>
      <c r="CD978" s="5"/>
      <c r="CE978" s="5"/>
      <c r="CF978" s="5"/>
      <c r="CG978" s="3"/>
      <c r="CH978" s="5"/>
      <c r="CI978" s="5"/>
      <c r="CJ978" s="5"/>
      <c r="CK978" s="3"/>
      <c r="CL978" s="5"/>
      <c r="CM978" s="5"/>
      <c r="CN978" s="5"/>
      <c r="CO978" s="5"/>
      <c r="CP978" s="5"/>
      <c r="CQ978" s="5"/>
      <c r="CR978" s="5"/>
      <c r="CS978" s="3"/>
      <c r="CT978" s="5"/>
      <c r="CU978" s="5"/>
      <c r="CV978" s="3"/>
      <c r="CW978" s="5"/>
      <c r="CX978" s="5"/>
      <c r="CY978" s="5"/>
      <c r="CZ978" s="5"/>
      <c r="DA978" s="5"/>
      <c r="DB978" s="5"/>
      <c r="DC978" s="5"/>
      <c r="DD978" s="5"/>
      <c r="DE978" s="5"/>
      <c r="DF978" s="3"/>
      <c r="DG978" s="5"/>
      <c r="DH978" s="5"/>
      <c r="DI978" s="5"/>
      <c r="DJ978" s="5"/>
      <c r="DK978" s="5"/>
      <c r="DL978" s="3"/>
      <c r="DM978" s="5"/>
      <c r="DN978" s="5"/>
      <c r="DO978" s="5"/>
      <c r="DP978" s="5"/>
      <c r="DQ978" s="5"/>
      <c r="DR978" s="3"/>
      <c r="DS978" s="5"/>
      <c r="DT978" s="5"/>
      <c r="DU978" s="5"/>
      <c r="DV978" s="5"/>
      <c r="DW978" s="5"/>
      <c r="DX978" s="5"/>
      <c r="DY978" s="3"/>
      <c r="EE978" s="1"/>
    </row>
    <row r="979" spans="1:135" x14ac:dyDescent="0.2" ht="12.75" customHeight="true">
      <c r="A979" s="5"/>
      <c r="B979" s="5"/>
      <c r="C979" s="5"/>
      <c r="D979" s="5"/>
      <c r="E979" s="5"/>
      <c r="F979" s="6"/>
      <c r="G979" s="7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5"/>
      <c r="Z979" s="5"/>
      <c r="AA979" s="5"/>
      <c r="AB979" s="3"/>
      <c r="AC979" s="5"/>
      <c r="AD979" s="5"/>
      <c r="AE979" s="5"/>
      <c r="AF979" s="5"/>
      <c r="AG979" s="5"/>
      <c r="AH979" s="3"/>
      <c r="AI979" s="5"/>
      <c r="AJ979" s="3"/>
      <c r="AK979" s="5"/>
      <c r="AL979" s="5"/>
      <c r="AM979" s="5"/>
      <c r="AN979" s="3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3"/>
      <c r="BB979" s="5"/>
      <c r="BC979" s="5"/>
      <c r="BD979" s="3"/>
      <c r="BE979" s="3"/>
      <c r="BF979" s="5"/>
      <c r="BG979" s="5"/>
      <c r="BH979" s="5"/>
      <c r="BI979" s="3"/>
      <c r="BJ979" s="5"/>
      <c r="BK979" s="5"/>
      <c r="BL979" s="3"/>
      <c r="BM979" s="5"/>
      <c r="BN979" s="5"/>
      <c r="BO979" s="5"/>
      <c r="BP979" s="5"/>
      <c r="BQ979" s="3"/>
      <c r="BR979" s="5"/>
      <c r="BS979" s="5"/>
      <c r="BT979" s="5"/>
      <c r="BU979" s="5"/>
      <c r="BV979" s="3"/>
      <c r="BW979" s="5"/>
      <c r="BX979" s="5"/>
      <c r="BY979" s="5"/>
      <c r="BZ979" s="5"/>
      <c r="CA979" s="5"/>
      <c r="CB979" s="5"/>
      <c r="CC979" s="5"/>
      <c r="CD979" s="5"/>
      <c r="CE979" s="5"/>
      <c r="CF979" s="5"/>
      <c r="CG979" s="3"/>
      <c r="CH979" s="5"/>
      <c r="CI979" s="5"/>
      <c r="CJ979" s="5"/>
      <c r="CK979" s="3"/>
      <c r="CL979" s="5"/>
      <c r="CM979" s="5"/>
      <c r="CN979" s="5"/>
      <c r="CO979" s="5"/>
      <c r="CP979" s="5"/>
      <c r="CQ979" s="5"/>
      <c r="CR979" s="5"/>
      <c r="CS979" s="3"/>
      <c r="CT979" s="5"/>
      <c r="CU979" s="5"/>
      <c r="CV979" s="3"/>
      <c r="CW979" s="5"/>
      <c r="CX979" s="5"/>
      <c r="CY979" s="5"/>
      <c r="CZ979" s="5"/>
      <c r="DA979" s="5"/>
      <c r="DB979" s="5"/>
      <c r="DC979" s="5"/>
      <c r="DD979" s="5"/>
      <c r="DE979" s="5"/>
      <c r="DF979" s="3"/>
      <c r="DG979" s="5"/>
      <c r="DH979" s="5"/>
      <c r="DI979" s="5"/>
      <c r="DJ979" s="5"/>
      <c r="DK979" s="5"/>
      <c r="DL979" s="3"/>
      <c r="DM979" s="5"/>
      <c r="DN979" s="5"/>
      <c r="DO979" s="5"/>
      <c r="DP979" s="5"/>
      <c r="DQ979" s="5"/>
      <c r="DR979" s="3"/>
      <c r="DS979" s="5"/>
      <c r="DT979" s="5"/>
      <c r="DU979" s="5"/>
      <c r="DV979" s="5"/>
      <c r="DW979" s="5"/>
      <c r="DX979" s="5"/>
      <c r="DY979" s="3"/>
      <c r="EE979" s="1"/>
    </row>
    <row r="980" spans="1:135" x14ac:dyDescent="0.2" ht="12.75" customHeight="true">
      <c r="A980" s="5"/>
      <c r="B980" s="5"/>
      <c r="C980" s="5"/>
      <c r="D980" s="5"/>
      <c r="E980" s="5"/>
      <c r="F980" s="6"/>
      <c r="G980" s="7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5"/>
      <c r="Z980" s="5"/>
      <c r="AA980" s="5"/>
      <c r="AB980" s="3"/>
      <c r="AC980" s="5"/>
      <c r="AD980" s="5"/>
      <c r="AE980" s="5"/>
      <c r="AF980" s="5"/>
      <c r="AG980" s="5"/>
      <c r="AH980" s="3"/>
      <c r="AI980" s="5"/>
      <c r="AJ980" s="3"/>
      <c r="AK980" s="5"/>
      <c r="AL980" s="5"/>
      <c r="AM980" s="5"/>
      <c r="AN980" s="3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3"/>
      <c r="BB980" s="5"/>
      <c r="BC980" s="5"/>
      <c r="BD980" s="3"/>
      <c r="BE980" s="3"/>
      <c r="BF980" s="5"/>
      <c r="BG980" s="5"/>
      <c r="BH980" s="5"/>
      <c r="BI980" s="3"/>
      <c r="BJ980" s="5"/>
      <c r="BK980" s="5"/>
      <c r="BL980" s="3"/>
      <c r="BM980" s="5"/>
      <c r="BN980" s="5"/>
      <c r="BO980" s="5"/>
      <c r="BP980" s="5"/>
      <c r="BQ980" s="3"/>
      <c r="BR980" s="5"/>
      <c r="BS980" s="5"/>
      <c r="BT980" s="5"/>
      <c r="BU980" s="5"/>
      <c r="BV980" s="3"/>
      <c r="BW980" s="5"/>
      <c r="BX980" s="5"/>
      <c r="BY980" s="5"/>
      <c r="BZ980" s="5"/>
      <c r="CA980" s="5"/>
      <c r="CB980" s="5"/>
      <c r="CC980" s="5"/>
      <c r="CD980" s="5"/>
      <c r="CE980" s="5"/>
      <c r="CF980" s="5"/>
      <c r="CG980" s="3"/>
      <c r="CH980" s="5"/>
      <c r="CI980" s="5"/>
      <c r="CJ980" s="5"/>
      <c r="CK980" s="3"/>
      <c r="CL980" s="5"/>
      <c r="CM980" s="5"/>
      <c r="CN980" s="5"/>
      <c r="CO980" s="5"/>
      <c r="CP980" s="5"/>
      <c r="CQ980" s="5"/>
      <c r="CR980" s="5"/>
      <c r="CS980" s="3"/>
      <c r="CT980" s="5"/>
      <c r="CU980" s="5"/>
      <c r="CV980" s="3"/>
      <c r="CW980" s="5"/>
      <c r="CX980" s="5"/>
      <c r="CY980" s="5"/>
      <c r="CZ980" s="5"/>
      <c r="DA980" s="5"/>
      <c r="DB980" s="5"/>
      <c r="DC980" s="5"/>
      <c r="DD980" s="5"/>
      <c r="DE980" s="5"/>
      <c r="DF980" s="3"/>
      <c r="DG980" s="5"/>
      <c r="DH980" s="5"/>
      <c r="DI980" s="5"/>
      <c r="DJ980" s="5"/>
      <c r="DK980" s="5"/>
      <c r="DL980" s="3"/>
      <c r="DM980" s="5"/>
      <c r="DN980" s="5"/>
      <c r="DO980" s="5"/>
      <c r="DP980" s="5"/>
      <c r="DQ980" s="5"/>
      <c r="DR980" s="3"/>
      <c r="DS980" s="5"/>
      <c r="DT980" s="5"/>
      <c r="DU980" s="5"/>
      <c r="DV980" s="5"/>
      <c r="DW980" s="5"/>
      <c r="DX980" s="5"/>
      <c r="DY980" s="3"/>
      <c r="EE980" s="1"/>
    </row>
    <row r="981" spans="1:135" x14ac:dyDescent="0.2" ht="12.75" customHeight="true">
      <c r="A981" s="5"/>
      <c r="B981" s="5"/>
      <c r="C981" s="5"/>
      <c r="D981" s="5"/>
      <c r="E981" s="5"/>
      <c r="F981" s="6"/>
      <c r="G981" s="7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5"/>
      <c r="Z981" s="5"/>
      <c r="AA981" s="5"/>
      <c r="AB981" s="3"/>
      <c r="AC981" s="5"/>
      <c r="AD981" s="5"/>
      <c r="AE981" s="5"/>
      <c r="AF981" s="5"/>
      <c r="AG981" s="5"/>
      <c r="AH981" s="3"/>
      <c r="AI981" s="5"/>
      <c r="AJ981" s="3"/>
      <c r="AK981" s="5"/>
      <c r="AL981" s="5"/>
      <c r="AM981" s="5"/>
      <c r="AN981" s="3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3"/>
      <c r="BB981" s="5"/>
      <c r="BC981" s="5"/>
      <c r="BD981" s="3"/>
      <c r="BE981" s="3"/>
      <c r="BF981" s="5"/>
      <c r="BG981" s="5"/>
      <c r="BH981" s="5"/>
      <c r="BI981" s="3"/>
      <c r="BJ981" s="5"/>
      <c r="BK981" s="5"/>
      <c r="BL981" s="3"/>
      <c r="BM981" s="5"/>
      <c r="BN981" s="5"/>
      <c r="BO981" s="5"/>
      <c r="BP981" s="5"/>
      <c r="BQ981" s="3"/>
      <c r="BR981" s="5"/>
      <c r="BS981" s="5"/>
      <c r="BT981" s="5"/>
      <c r="BU981" s="5"/>
      <c r="BV981" s="3"/>
      <c r="BW981" s="5"/>
      <c r="BX981" s="5"/>
      <c r="BY981" s="5"/>
      <c r="BZ981" s="5"/>
      <c r="CA981" s="5"/>
      <c r="CB981" s="5"/>
      <c r="CC981" s="5"/>
      <c r="CD981" s="5"/>
      <c r="CE981" s="5"/>
      <c r="CF981" s="5"/>
      <c r="CG981" s="3"/>
      <c r="CH981" s="5"/>
      <c r="CI981" s="5"/>
      <c r="CJ981" s="5"/>
      <c r="CK981" s="3"/>
      <c r="CL981" s="5"/>
      <c r="CM981" s="5"/>
      <c r="CN981" s="5"/>
      <c r="CO981" s="5"/>
      <c r="CP981" s="5"/>
      <c r="CQ981" s="5"/>
      <c r="CR981" s="5"/>
      <c r="CS981" s="3"/>
      <c r="CT981" s="5"/>
      <c r="CU981" s="5"/>
      <c r="CV981" s="3"/>
      <c r="CW981" s="5"/>
      <c r="CX981" s="5"/>
      <c r="CY981" s="5"/>
      <c r="CZ981" s="5"/>
      <c r="DA981" s="5"/>
      <c r="DB981" s="5"/>
      <c r="DC981" s="5"/>
      <c r="DD981" s="5"/>
      <c r="DE981" s="5"/>
      <c r="DF981" s="3"/>
      <c r="DG981" s="5"/>
      <c r="DH981" s="5"/>
      <c r="DI981" s="5"/>
      <c r="DJ981" s="5"/>
      <c r="DK981" s="5"/>
      <c r="DL981" s="3"/>
      <c r="DM981" s="5"/>
      <c r="DN981" s="5"/>
      <c r="DO981" s="5"/>
      <c r="DP981" s="5"/>
      <c r="DQ981" s="5"/>
      <c r="DR981" s="3"/>
      <c r="DS981" s="5"/>
      <c r="DT981" s="5"/>
      <c r="DU981" s="5"/>
      <c r="DV981" s="5"/>
      <c r="DW981" s="5"/>
      <c r="DX981" s="5"/>
      <c r="DY981" s="3"/>
      <c r="EE981" s="1"/>
    </row>
    <row r="982" spans="1:135" x14ac:dyDescent="0.2" ht="12.75" customHeight="true">
      <c r="A982" s="5"/>
      <c r="B982" s="5"/>
      <c r="C982" s="5"/>
      <c r="D982" s="5"/>
      <c r="E982" s="5"/>
      <c r="F982" s="6"/>
      <c r="G982" s="7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5"/>
      <c r="Z982" s="5"/>
      <c r="AA982" s="5"/>
      <c r="AB982" s="3"/>
      <c r="AC982" s="5"/>
      <c r="AD982" s="5"/>
      <c r="AE982" s="5"/>
      <c r="AF982" s="5"/>
      <c r="AG982" s="5"/>
      <c r="AH982" s="3"/>
      <c r="AI982" s="5"/>
      <c r="AJ982" s="3"/>
      <c r="AK982" s="5"/>
      <c r="AL982" s="5"/>
      <c r="AM982" s="5"/>
      <c r="AN982" s="3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3"/>
      <c r="BB982" s="5"/>
      <c r="BC982" s="5"/>
      <c r="BD982" s="3"/>
      <c r="BE982" s="3"/>
      <c r="BF982" s="5"/>
      <c r="BG982" s="5"/>
      <c r="BH982" s="5"/>
      <c r="BI982" s="3"/>
      <c r="BJ982" s="5"/>
      <c r="BK982" s="5"/>
      <c r="BL982" s="3"/>
      <c r="BM982" s="5"/>
      <c r="BN982" s="5"/>
      <c r="BO982" s="5"/>
      <c r="BP982" s="5"/>
      <c r="BQ982" s="3"/>
      <c r="BR982" s="5"/>
      <c r="BS982" s="5"/>
      <c r="BT982" s="5"/>
      <c r="BU982" s="5"/>
      <c r="BV982" s="3"/>
      <c r="BW982" s="5"/>
      <c r="BX982" s="5"/>
      <c r="BY982" s="5"/>
      <c r="BZ982" s="5"/>
      <c r="CA982" s="5"/>
      <c r="CB982" s="5"/>
      <c r="CC982" s="5"/>
      <c r="CD982" s="5"/>
      <c r="CE982" s="5"/>
      <c r="CF982" s="5"/>
      <c r="CG982" s="3"/>
      <c r="CH982" s="5"/>
      <c r="CI982" s="5"/>
      <c r="CJ982" s="5"/>
      <c r="CK982" s="3"/>
      <c r="CL982" s="5"/>
      <c r="CM982" s="5"/>
      <c r="CN982" s="5"/>
      <c r="CO982" s="5"/>
      <c r="CP982" s="5"/>
      <c r="CQ982" s="5"/>
      <c r="CR982" s="5"/>
      <c r="CS982" s="3"/>
      <c r="CT982" s="5"/>
      <c r="CU982" s="5"/>
      <c r="CV982" s="3"/>
      <c r="CW982" s="5"/>
      <c r="CX982" s="5"/>
      <c r="CY982" s="5"/>
      <c r="CZ982" s="5"/>
      <c r="DA982" s="5"/>
      <c r="DB982" s="5"/>
      <c r="DC982" s="5"/>
      <c r="DD982" s="5"/>
      <c r="DE982" s="5"/>
      <c r="DF982" s="3"/>
      <c r="DG982" s="5"/>
      <c r="DH982" s="5"/>
      <c r="DI982" s="5"/>
      <c r="DJ982" s="5"/>
      <c r="DK982" s="5"/>
      <c r="DL982" s="3"/>
      <c r="DM982" s="5"/>
      <c r="DN982" s="5"/>
      <c r="DO982" s="5"/>
      <c r="DP982" s="5"/>
      <c r="DQ982" s="5"/>
      <c r="DR982" s="3"/>
      <c r="DS982" s="5"/>
      <c r="DT982" s="5"/>
      <c r="DU982" s="5"/>
      <c r="DV982" s="5"/>
      <c r="DW982" s="5"/>
      <c r="DX982" s="5"/>
      <c r="DY982" s="3"/>
      <c r="EE982" s="1"/>
    </row>
    <row r="983" spans="1:135" x14ac:dyDescent="0.2" ht="12.75" customHeight="true">
      <c r="A983" s="5"/>
      <c r="B983" s="5"/>
      <c r="C983" s="5"/>
      <c r="D983" s="5"/>
      <c r="E983" s="5"/>
      <c r="F983" s="6"/>
      <c r="G983" s="7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5"/>
      <c r="Z983" s="5"/>
      <c r="AA983" s="5"/>
      <c r="AB983" s="3"/>
      <c r="AC983" s="5"/>
      <c r="AD983" s="5"/>
      <c r="AE983" s="5"/>
      <c r="AF983" s="5"/>
      <c r="AG983" s="5"/>
      <c r="AH983" s="3"/>
      <c r="AI983" s="5"/>
      <c r="AJ983" s="3"/>
      <c r="AK983" s="5"/>
      <c r="AL983" s="5"/>
      <c r="AM983" s="5"/>
      <c r="AN983" s="3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3"/>
      <c r="BB983" s="5"/>
      <c r="BC983" s="5"/>
      <c r="BD983" s="3"/>
      <c r="BE983" s="3"/>
      <c r="BF983" s="5"/>
      <c r="BG983" s="5"/>
      <c r="BH983" s="5"/>
      <c r="BI983" s="3"/>
      <c r="BJ983" s="5"/>
      <c r="BK983" s="5"/>
      <c r="BL983" s="3"/>
      <c r="BM983" s="5"/>
      <c r="BN983" s="5"/>
      <c r="BO983" s="5"/>
      <c r="BP983" s="5"/>
      <c r="BQ983" s="3"/>
      <c r="BR983" s="5"/>
      <c r="BS983" s="5"/>
      <c r="BT983" s="5"/>
      <c r="BU983" s="5"/>
      <c r="BV983" s="3"/>
      <c r="BW983" s="5"/>
      <c r="BX983" s="5"/>
      <c r="BY983" s="5"/>
      <c r="BZ983" s="5"/>
      <c r="CA983" s="5"/>
      <c r="CB983" s="5"/>
      <c r="CC983" s="5"/>
      <c r="CD983" s="5"/>
      <c r="CE983" s="5"/>
      <c r="CF983" s="5"/>
      <c r="CG983" s="3"/>
      <c r="CH983" s="5"/>
      <c r="CI983" s="5"/>
      <c r="CJ983" s="5"/>
      <c r="CK983" s="3"/>
      <c r="CL983" s="5"/>
      <c r="CM983" s="5"/>
      <c r="CN983" s="5"/>
      <c r="CO983" s="5"/>
      <c r="CP983" s="5"/>
      <c r="CQ983" s="5"/>
      <c r="CR983" s="5"/>
      <c r="CS983" s="3"/>
      <c r="CT983" s="5"/>
      <c r="CU983" s="5"/>
      <c r="CV983" s="3"/>
      <c r="CW983" s="5"/>
      <c r="CX983" s="5"/>
      <c r="CY983" s="5"/>
      <c r="CZ983" s="5"/>
      <c r="DA983" s="5"/>
      <c r="DB983" s="5"/>
      <c r="DC983" s="5"/>
      <c r="DD983" s="5"/>
      <c r="DE983" s="5"/>
      <c r="DF983" s="3"/>
      <c r="DG983" s="5"/>
      <c r="DH983" s="5"/>
      <c r="DI983" s="5"/>
      <c r="DJ983" s="5"/>
      <c r="DK983" s="5"/>
      <c r="DL983" s="3"/>
      <c r="DM983" s="5"/>
      <c r="DN983" s="5"/>
      <c r="DO983" s="5"/>
      <c r="DP983" s="5"/>
      <c r="DQ983" s="5"/>
      <c r="DR983" s="3"/>
      <c r="DS983" s="5"/>
      <c r="DT983" s="5"/>
      <c r="DU983" s="5"/>
      <c r="DV983" s="5"/>
      <c r="DW983" s="5"/>
      <c r="DX983" s="5"/>
      <c r="DY983" s="3"/>
      <c r="EE983" s="1"/>
    </row>
    <row r="984" spans="1:135" x14ac:dyDescent="0.2" ht="12.75" customHeight="true">
      <c r="A984" s="5"/>
      <c r="B984" s="5"/>
      <c r="C984" s="5"/>
      <c r="D984" s="5"/>
      <c r="E984" s="5"/>
      <c r="F984" s="6"/>
      <c r="G984" s="7"/>
      <c r="H984" s="8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5"/>
      <c r="Z984" s="5"/>
      <c r="AA984" s="5"/>
      <c r="AB984" s="3"/>
      <c r="AC984" s="5"/>
      <c r="AD984" s="5"/>
      <c r="AE984" s="5"/>
      <c r="AF984" s="5"/>
      <c r="AG984" s="5"/>
      <c r="AH984" s="3"/>
      <c r="AI984" s="5"/>
      <c r="AJ984" s="3"/>
      <c r="AK984" s="5"/>
      <c r="AL984" s="5"/>
      <c r="AM984" s="5"/>
      <c r="AN984" s="3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3"/>
      <c r="BB984" s="5"/>
      <c r="BC984" s="5"/>
      <c r="BD984" s="3"/>
      <c r="BE984" s="3"/>
      <c r="BF984" s="5"/>
      <c r="BG984" s="5"/>
      <c r="BH984" s="5"/>
      <c r="BI984" s="3"/>
      <c r="BJ984" s="5"/>
      <c r="BK984" s="5"/>
      <c r="BL984" s="3"/>
      <c r="BM984" s="5"/>
      <c r="BN984" s="5"/>
      <c r="BO984" s="5"/>
      <c r="BP984" s="5"/>
      <c r="BQ984" s="3"/>
      <c r="BR984" s="5"/>
      <c r="BS984" s="5"/>
      <c r="BT984" s="5"/>
      <c r="BU984" s="5"/>
      <c r="BV984" s="3"/>
      <c r="BW984" s="5"/>
      <c r="BX984" s="5"/>
      <c r="BY984" s="5"/>
      <c r="BZ984" s="5"/>
      <c r="CA984" s="5"/>
      <c r="CB984" s="5"/>
      <c r="CC984" s="5"/>
      <c r="CD984" s="5"/>
      <c r="CE984" s="5"/>
      <c r="CF984" s="5"/>
      <c r="CG984" s="3"/>
      <c r="CH984" s="5"/>
      <c r="CI984" s="5"/>
      <c r="CJ984" s="5"/>
      <c r="CK984" s="3"/>
      <c r="CL984" s="5"/>
      <c r="CM984" s="5"/>
      <c r="CN984" s="5"/>
      <c r="CO984" s="5"/>
      <c r="CP984" s="5"/>
      <c r="CQ984" s="5"/>
      <c r="CR984" s="5"/>
      <c r="CS984" s="3"/>
      <c r="CT984" s="5"/>
      <c r="CU984" s="5"/>
      <c r="CV984" s="3"/>
      <c r="CW984" s="5"/>
      <c r="CX984" s="5"/>
      <c r="CY984" s="5"/>
      <c r="CZ984" s="5"/>
      <c r="DA984" s="5"/>
      <c r="DB984" s="5"/>
      <c r="DC984" s="5"/>
      <c r="DD984" s="5"/>
      <c r="DE984" s="5"/>
      <c r="DF984" s="3"/>
      <c r="DG984" s="5"/>
      <c r="DH984" s="5"/>
      <c r="DI984" s="5"/>
      <c r="DJ984" s="5"/>
      <c r="DK984" s="5"/>
      <c r="DL984" s="3"/>
      <c r="DM984" s="5"/>
      <c r="DN984" s="5"/>
      <c r="DO984" s="5"/>
      <c r="DP984" s="5"/>
      <c r="DQ984" s="5"/>
      <c r="DR984" s="3"/>
      <c r="DS984" s="5"/>
      <c r="DT984" s="5"/>
      <c r="DU984" s="5"/>
      <c r="DV984" s="5"/>
      <c r="DW984" s="5"/>
      <c r="DX984" s="5"/>
      <c r="DY984" s="3"/>
      <c r="EE984" s="1"/>
    </row>
    <row r="985" spans="1:135" x14ac:dyDescent="0.2" ht="12.75" customHeight="true">
      <c r="A985" s="5"/>
      <c r="B985" s="5"/>
      <c r="C985" s="5"/>
      <c r="D985" s="5"/>
      <c r="E985" s="5"/>
      <c r="F985" s="6"/>
      <c r="G985" s="7"/>
      <c r="H985" s="8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5"/>
      <c r="Z985" s="5"/>
      <c r="AA985" s="5"/>
      <c r="AB985" s="3"/>
      <c r="AC985" s="5"/>
      <c r="AD985" s="5"/>
      <c r="AE985" s="5"/>
      <c r="AF985" s="5"/>
      <c r="AG985" s="5"/>
      <c r="AH985" s="3"/>
      <c r="AI985" s="5"/>
      <c r="AJ985" s="3"/>
      <c r="AK985" s="5"/>
      <c r="AL985" s="5"/>
      <c r="AM985" s="5"/>
      <c r="AN985" s="3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3"/>
      <c r="BB985" s="5"/>
      <c r="BC985" s="5"/>
      <c r="BD985" s="3"/>
      <c r="BE985" s="3"/>
      <c r="BF985" s="5"/>
      <c r="BG985" s="5"/>
      <c r="BH985" s="5"/>
      <c r="BI985" s="3"/>
      <c r="BJ985" s="5"/>
      <c r="BK985" s="5"/>
      <c r="BL985" s="3"/>
      <c r="BM985" s="5"/>
      <c r="BN985" s="5"/>
      <c r="BO985" s="5"/>
      <c r="BP985" s="5"/>
      <c r="BQ985" s="3"/>
      <c r="BR985" s="5"/>
      <c r="BS985" s="5"/>
      <c r="BT985" s="5"/>
      <c r="BU985" s="5"/>
      <c r="BV985" s="3"/>
      <c r="BW985" s="5"/>
      <c r="BX985" s="5"/>
      <c r="BY985" s="5"/>
      <c r="BZ985" s="5"/>
      <c r="CA985" s="5"/>
      <c r="CB985" s="5"/>
      <c r="CC985" s="5"/>
      <c r="CD985" s="5"/>
      <c r="CE985" s="5"/>
      <c r="CF985" s="5"/>
      <c r="CG985" s="3"/>
      <c r="CH985" s="5"/>
      <c r="CI985" s="5"/>
      <c r="CJ985" s="5"/>
      <c r="CK985" s="3"/>
      <c r="CL985" s="5"/>
      <c r="CM985" s="5"/>
      <c r="CN985" s="5"/>
      <c r="CO985" s="5"/>
      <c r="CP985" s="5"/>
      <c r="CQ985" s="5"/>
      <c r="CR985" s="5"/>
      <c r="CS985" s="3"/>
      <c r="CT985" s="5"/>
      <c r="CU985" s="5"/>
      <c r="CV985" s="3"/>
      <c r="CW985" s="5"/>
      <c r="CX985" s="5"/>
      <c r="CY985" s="5"/>
      <c r="CZ985" s="5"/>
      <c r="DA985" s="5"/>
      <c r="DB985" s="5"/>
      <c r="DC985" s="5"/>
      <c r="DD985" s="5"/>
      <c r="DE985" s="5"/>
      <c r="DF985" s="3"/>
      <c r="DG985" s="5"/>
      <c r="DH985" s="5"/>
      <c r="DI985" s="5"/>
      <c r="DJ985" s="5"/>
      <c r="DK985" s="5"/>
      <c r="DL985" s="3"/>
      <c r="DM985" s="5"/>
      <c r="DN985" s="5"/>
      <c r="DO985" s="5"/>
      <c r="DP985" s="5"/>
      <c r="DQ985" s="5"/>
      <c r="DR985" s="3"/>
      <c r="DS985" s="5"/>
      <c r="DT985" s="5"/>
      <c r="DU985" s="5"/>
      <c r="DV985" s="5"/>
      <c r="DW985" s="5"/>
      <c r="DX985" s="5"/>
      <c r="DY985" s="3"/>
      <c r="EE985" s="1"/>
    </row>
    <row r="986" spans="1:135" x14ac:dyDescent="0.2" ht="12.75" customHeight="true">
      <c r="A986" s="5"/>
      <c r="B986" s="5"/>
      <c r="C986" s="5"/>
      <c r="D986" s="5"/>
      <c r="E986" s="5"/>
      <c r="F986" s="6"/>
      <c r="G986" s="7"/>
      <c r="H986" s="8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5"/>
      <c r="Z986" s="5"/>
      <c r="AA986" s="5"/>
      <c r="AB986" s="3"/>
      <c r="AC986" s="5"/>
      <c r="AD986" s="5"/>
      <c r="AE986" s="5"/>
      <c r="AF986" s="5"/>
      <c r="AG986" s="5"/>
      <c r="AH986" s="3"/>
      <c r="AI986" s="5"/>
      <c r="AJ986" s="3"/>
      <c r="AK986" s="5"/>
      <c r="AL986" s="5"/>
      <c r="AM986" s="5"/>
      <c r="AN986" s="3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3"/>
      <c r="BB986" s="5"/>
      <c r="BC986" s="5"/>
      <c r="BD986" s="3"/>
      <c r="BE986" s="3"/>
      <c r="BF986" s="5"/>
      <c r="BG986" s="5"/>
      <c r="BH986" s="5"/>
      <c r="BI986" s="3"/>
      <c r="BJ986" s="5"/>
      <c r="BK986" s="5"/>
      <c r="BL986" s="3"/>
      <c r="BM986" s="5"/>
      <c r="BN986" s="5"/>
      <c r="BO986" s="5"/>
      <c r="BP986" s="5"/>
      <c r="BQ986" s="3"/>
      <c r="BR986" s="5"/>
      <c r="BS986" s="5"/>
      <c r="BT986" s="5"/>
      <c r="BU986" s="5"/>
      <c r="BV986" s="3"/>
      <c r="BW986" s="5"/>
      <c r="BX986" s="5"/>
      <c r="BY986" s="5"/>
      <c r="BZ986" s="5"/>
      <c r="CA986" s="5"/>
      <c r="CB986" s="5"/>
      <c r="CC986" s="5"/>
      <c r="CD986" s="5"/>
      <c r="CE986" s="5"/>
      <c r="CF986" s="5"/>
      <c r="CG986" s="3"/>
      <c r="CH986" s="5"/>
      <c r="CI986" s="5"/>
      <c r="CJ986" s="5"/>
      <c r="CK986" s="3"/>
      <c r="CL986" s="5"/>
      <c r="CM986" s="5"/>
      <c r="CN986" s="5"/>
      <c r="CO986" s="5"/>
      <c r="CP986" s="5"/>
      <c r="CQ986" s="5"/>
      <c r="CR986" s="5"/>
      <c r="CS986" s="3"/>
      <c r="CT986" s="5"/>
      <c r="CU986" s="5"/>
      <c r="CV986" s="3"/>
      <c r="CW986" s="5"/>
      <c r="CX986" s="5"/>
      <c r="CY986" s="5"/>
      <c r="CZ986" s="5"/>
      <c r="DA986" s="5"/>
      <c r="DB986" s="5"/>
      <c r="DC986" s="5"/>
      <c r="DD986" s="5"/>
      <c r="DE986" s="5"/>
      <c r="DF986" s="3"/>
      <c r="DG986" s="5"/>
      <c r="DH986" s="5"/>
      <c r="DI986" s="5"/>
      <c r="DJ986" s="5"/>
      <c r="DK986" s="5"/>
      <c r="DL986" s="3"/>
      <c r="DM986" s="5"/>
      <c r="DN986" s="5"/>
      <c r="DO986" s="5"/>
      <c r="DP986" s="5"/>
      <c r="DQ986" s="5"/>
      <c r="DR986" s="3"/>
      <c r="DS986" s="5"/>
      <c r="DT986" s="5"/>
      <c r="DU986" s="5"/>
      <c r="DV986" s="5"/>
      <c r="DW986" s="5"/>
      <c r="DX986" s="5"/>
      <c r="DY986" s="3"/>
      <c r="EE986" s="1"/>
    </row>
    <row r="987" spans="1:135" x14ac:dyDescent="0.2" ht="12.75" customHeight="true">
      <c r="A987" s="5"/>
      <c r="B987" s="5"/>
      <c r="C987" s="5"/>
      <c r="D987" s="5"/>
      <c r="E987" s="5"/>
      <c r="F987" s="6"/>
      <c r="G987" s="7"/>
      <c r="H987" s="8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5"/>
      <c r="Z987" s="5"/>
      <c r="AA987" s="5"/>
      <c r="AB987" s="3"/>
      <c r="AC987" s="5"/>
      <c r="AD987" s="5"/>
      <c r="AE987" s="5"/>
      <c r="AF987" s="5"/>
      <c r="AG987" s="5"/>
      <c r="AH987" s="3"/>
      <c r="AI987" s="5"/>
      <c r="AJ987" s="3"/>
      <c r="AK987" s="5"/>
      <c r="AL987" s="5"/>
      <c r="AM987" s="5"/>
      <c r="AN987" s="3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3"/>
      <c r="BB987" s="5"/>
      <c r="BC987" s="5"/>
      <c r="BD987" s="3"/>
      <c r="BE987" s="3"/>
      <c r="BF987" s="5"/>
      <c r="BG987" s="5"/>
      <c r="BH987" s="5"/>
      <c r="BI987" s="3"/>
      <c r="BJ987" s="5"/>
      <c r="BK987" s="5"/>
      <c r="BL987" s="3"/>
      <c r="BM987" s="5"/>
      <c r="BN987" s="5"/>
      <c r="BO987" s="5"/>
      <c r="BP987" s="5"/>
      <c r="BQ987" s="3"/>
      <c r="BR987" s="5"/>
      <c r="BS987" s="5"/>
      <c r="BT987" s="5"/>
      <c r="BU987" s="5"/>
      <c r="BV987" s="3"/>
      <c r="BW987" s="5"/>
      <c r="BX987" s="5"/>
      <c r="BY987" s="5"/>
      <c r="BZ987" s="5"/>
      <c r="CA987" s="5"/>
      <c r="CB987" s="5"/>
      <c r="CC987" s="5"/>
      <c r="CD987" s="5"/>
      <c r="CE987" s="5"/>
      <c r="CF987" s="5"/>
      <c r="CG987" s="3"/>
      <c r="CH987" s="5"/>
      <c r="CI987" s="5"/>
      <c r="CJ987" s="5"/>
      <c r="CK987" s="3"/>
      <c r="CL987" s="5"/>
      <c r="CM987" s="5"/>
      <c r="CN987" s="5"/>
      <c r="CO987" s="5"/>
      <c r="CP987" s="5"/>
      <c r="CQ987" s="5"/>
      <c r="CR987" s="5"/>
      <c r="CS987" s="3"/>
      <c r="CT987" s="5"/>
      <c r="CU987" s="5"/>
      <c r="CV987" s="3"/>
      <c r="CW987" s="5"/>
      <c r="CX987" s="5"/>
      <c r="CY987" s="5"/>
      <c r="CZ987" s="5"/>
      <c r="DA987" s="5"/>
      <c r="DB987" s="5"/>
      <c r="DC987" s="5"/>
      <c r="DD987" s="5"/>
      <c r="DE987" s="5"/>
      <c r="DF987" s="3"/>
      <c r="DG987" s="5"/>
      <c r="DH987" s="5"/>
      <c r="DI987" s="5"/>
      <c r="DJ987" s="5"/>
      <c r="DK987" s="5"/>
      <c r="DL987" s="3"/>
      <c r="DM987" s="5"/>
      <c r="DN987" s="5"/>
      <c r="DO987" s="5"/>
      <c r="DP987" s="5"/>
      <c r="DQ987" s="5"/>
      <c r="DR987" s="3"/>
      <c r="DS987" s="5"/>
      <c r="DT987" s="5"/>
      <c r="DU987" s="5"/>
      <c r="DV987" s="5"/>
      <c r="DW987" s="5"/>
      <c r="DX987" s="5"/>
      <c r="DY987" s="3"/>
      <c r="EE987" s="1"/>
    </row>
    <row r="988" spans="1:135" x14ac:dyDescent="0.2" ht="12.75" customHeight="true">
      <c r="A988" s="5"/>
      <c r="B988" s="5"/>
      <c r="C988" s="5"/>
      <c r="D988" s="5"/>
      <c r="E988" s="5"/>
      <c r="F988" s="6"/>
      <c r="G988" s="7"/>
      <c r="H988" s="8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5"/>
      <c r="Z988" s="5"/>
      <c r="AA988" s="5"/>
      <c r="AB988" s="3"/>
      <c r="AC988" s="5"/>
      <c r="AD988" s="5"/>
      <c r="AE988" s="5"/>
      <c r="AF988" s="5"/>
      <c r="AG988" s="5"/>
      <c r="AH988" s="3"/>
      <c r="AI988" s="5"/>
      <c r="AJ988" s="3"/>
      <c r="AK988" s="5"/>
      <c r="AL988" s="5"/>
      <c r="AM988" s="5"/>
      <c r="AN988" s="3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3"/>
      <c r="BB988" s="5"/>
      <c r="BC988" s="5"/>
      <c r="BD988" s="3"/>
      <c r="BE988" s="3"/>
      <c r="BF988" s="5"/>
      <c r="BG988" s="5"/>
      <c r="BH988" s="5"/>
      <c r="BI988" s="3"/>
      <c r="BJ988" s="5"/>
      <c r="BK988" s="5"/>
      <c r="BL988" s="3"/>
      <c r="BM988" s="5"/>
      <c r="BN988" s="5"/>
      <c r="BO988" s="5"/>
      <c r="BP988" s="5"/>
      <c r="BQ988" s="3"/>
      <c r="BR988" s="5"/>
      <c r="BS988" s="5"/>
      <c r="BT988" s="5"/>
      <c r="BU988" s="5"/>
      <c r="BV988" s="3"/>
      <c r="BW988" s="5"/>
      <c r="BX988" s="5"/>
      <c r="BY988" s="5"/>
      <c r="BZ988" s="5"/>
      <c r="CA988" s="5"/>
      <c r="CB988" s="5"/>
      <c r="CC988" s="5"/>
      <c r="CD988" s="5"/>
      <c r="CE988" s="5"/>
      <c r="CF988" s="5"/>
      <c r="CG988" s="3"/>
      <c r="CH988" s="5"/>
      <c r="CI988" s="5"/>
      <c r="CJ988" s="5"/>
      <c r="CK988" s="3"/>
      <c r="CL988" s="5"/>
      <c r="CM988" s="5"/>
      <c r="CN988" s="5"/>
      <c r="CO988" s="5"/>
      <c r="CP988" s="5"/>
      <c r="CQ988" s="5"/>
      <c r="CR988" s="5"/>
      <c r="CS988" s="3"/>
      <c r="CT988" s="5"/>
      <c r="CU988" s="5"/>
      <c r="CV988" s="3"/>
      <c r="CW988" s="5"/>
      <c r="CX988" s="5"/>
      <c r="CY988" s="5"/>
      <c r="CZ988" s="5"/>
      <c r="DA988" s="5"/>
      <c r="DB988" s="5"/>
      <c r="DC988" s="5"/>
      <c r="DD988" s="5"/>
      <c r="DE988" s="5"/>
      <c r="DF988" s="3"/>
      <c r="DG988" s="5"/>
      <c r="DH988" s="5"/>
      <c r="DI988" s="5"/>
      <c r="DJ988" s="5"/>
      <c r="DK988" s="5"/>
      <c r="DL988" s="3"/>
      <c r="DM988" s="5"/>
      <c r="DN988" s="5"/>
      <c r="DO988" s="5"/>
      <c r="DP988" s="5"/>
      <c r="DQ988" s="5"/>
      <c r="DR988" s="3"/>
      <c r="DS988" s="5"/>
      <c r="DT988" s="5"/>
      <c r="DU988" s="5"/>
      <c r="DV988" s="5"/>
      <c r="DW988" s="5"/>
      <c r="DX988" s="5"/>
      <c r="DY988" s="3"/>
      <c r="EE988" s="1"/>
    </row>
    <row r="989" spans="1:135" x14ac:dyDescent="0.2" ht="12.75" customHeight="true">
      <c r="A989" s="5"/>
      <c r="B989" s="5"/>
      <c r="C989" s="5"/>
      <c r="D989" s="5"/>
      <c r="E989" s="5"/>
      <c r="F989" s="6"/>
      <c r="G989" s="7"/>
      <c r="H989" s="8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5"/>
      <c r="Z989" s="5"/>
      <c r="AA989" s="5"/>
      <c r="AB989" s="3"/>
      <c r="AC989" s="5"/>
      <c r="AD989" s="5"/>
      <c r="AE989" s="5"/>
      <c r="AF989" s="5"/>
      <c r="AG989" s="5"/>
      <c r="AH989" s="3"/>
      <c r="AI989" s="5"/>
      <c r="AJ989" s="3"/>
      <c r="AK989" s="5"/>
      <c r="AL989" s="5"/>
      <c r="AM989" s="5"/>
      <c r="AN989" s="3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3"/>
      <c r="BB989" s="5"/>
      <c r="BC989" s="5"/>
      <c r="BD989" s="3"/>
      <c r="BE989" s="3"/>
      <c r="BF989" s="5"/>
      <c r="BG989" s="5"/>
      <c r="BH989" s="5"/>
      <c r="BI989" s="3"/>
      <c r="BJ989" s="5"/>
      <c r="BK989" s="5"/>
      <c r="BL989" s="3"/>
      <c r="BM989" s="5"/>
      <c r="BN989" s="5"/>
      <c r="BO989" s="5"/>
      <c r="BP989" s="5"/>
      <c r="BQ989" s="3"/>
      <c r="BR989" s="5"/>
      <c r="BS989" s="5"/>
      <c r="BT989" s="5"/>
      <c r="BU989" s="5"/>
      <c r="BV989" s="3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3"/>
      <c r="CH989" s="5"/>
      <c r="CI989" s="5"/>
      <c r="CJ989" s="5"/>
      <c r="CK989" s="3"/>
      <c r="CL989" s="5"/>
      <c r="CM989" s="5"/>
      <c r="CN989" s="5"/>
      <c r="CO989" s="5"/>
      <c r="CP989" s="5"/>
      <c r="CQ989" s="5"/>
      <c r="CR989" s="5"/>
      <c r="CS989" s="3"/>
      <c r="CT989" s="5"/>
      <c r="CU989" s="5"/>
      <c r="CV989" s="3"/>
      <c r="CW989" s="5"/>
      <c r="CX989" s="5"/>
      <c r="CY989" s="5"/>
      <c r="CZ989" s="5"/>
      <c r="DA989" s="5"/>
      <c r="DB989" s="5"/>
      <c r="DC989" s="5"/>
      <c r="DD989" s="5"/>
      <c r="DE989" s="5"/>
      <c r="DF989" s="3"/>
      <c r="DG989" s="5"/>
      <c r="DH989" s="5"/>
      <c r="DI989" s="5"/>
      <c r="DJ989" s="5"/>
      <c r="DK989" s="5"/>
      <c r="DL989" s="3"/>
      <c r="DM989" s="5"/>
      <c r="DN989" s="5"/>
      <c r="DO989" s="5"/>
      <c r="DP989" s="5"/>
      <c r="DQ989" s="5"/>
      <c r="DR989" s="3"/>
      <c r="DS989" s="5"/>
      <c r="DT989" s="5"/>
      <c r="DU989" s="5"/>
      <c r="DV989" s="5"/>
      <c r="DW989" s="5"/>
      <c r="DX989" s="5"/>
      <c r="DY989" s="3"/>
      <c r="EE989" s="1"/>
    </row>
    <row r="990" spans="1:135" x14ac:dyDescent="0.2" ht="12.75" customHeight="true">
      <c r="A990" s="5"/>
      <c r="B990" s="5"/>
      <c r="C990" s="5"/>
      <c r="D990" s="5"/>
      <c r="E990" s="5"/>
      <c r="F990" s="6"/>
      <c r="G990" s="7"/>
      <c r="H990" s="8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5"/>
      <c r="Z990" s="5"/>
      <c r="AA990" s="5"/>
      <c r="AB990" s="3"/>
      <c r="AC990" s="5"/>
      <c r="AD990" s="5"/>
      <c r="AE990" s="5"/>
      <c r="AF990" s="5"/>
      <c r="AG990" s="5"/>
      <c r="AH990" s="3"/>
      <c r="AI990" s="5"/>
      <c r="AJ990" s="3"/>
      <c r="AK990" s="5"/>
      <c r="AL990" s="5"/>
      <c r="AM990" s="5"/>
      <c r="AN990" s="3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3"/>
      <c r="BB990" s="5"/>
      <c r="BC990" s="5"/>
      <c r="BD990" s="3"/>
      <c r="BE990" s="3"/>
      <c r="BF990" s="5"/>
      <c r="BG990" s="5"/>
      <c r="BH990" s="5"/>
      <c r="BI990" s="3"/>
      <c r="BJ990" s="5"/>
      <c r="BK990" s="5"/>
      <c r="BL990" s="3"/>
      <c r="BM990" s="5"/>
      <c r="BN990" s="5"/>
      <c r="BO990" s="5"/>
      <c r="BP990" s="5"/>
      <c r="BQ990" s="3"/>
      <c r="BR990" s="5"/>
      <c r="BS990" s="5"/>
      <c r="BT990" s="5"/>
      <c r="BU990" s="5"/>
      <c r="BV990" s="3"/>
      <c r="BW990" s="5"/>
      <c r="BX990" s="5"/>
      <c r="BY990" s="5"/>
      <c r="BZ990" s="5"/>
      <c r="CA990" s="5"/>
      <c r="CB990" s="5"/>
      <c r="CC990" s="5"/>
      <c r="CD990" s="5"/>
      <c r="CE990" s="5"/>
      <c r="CF990" s="5"/>
      <c r="CG990" s="3"/>
      <c r="CH990" s="5"/>
      <c r="CI990" s="5"/>
      <c r="CJ990" s="5"/>
      <c r="CK990" s="3"/>
      <c r="CL990" s="5"/>
      <c r="CM990" s="5"/>
      <c r="CN990" s="5"/>
      <c r="CO990" s="5"/>
      <c r="CP990" s="5"/>
      <c r="CQ990" s="5"/>
      <c r="CR990" s="5"/>
      <c r="CS990" s="3"/>
      <c r="CT990" s="5"/>
      <c r="CU990" s="5"/>
      <c r="CV990" s="3"/>
      <c r="CW990" s="5"/>
      <c r="CX990" s="5"/>
      <c r="CY990" s="5"/>
      <c r="CZ990" s="5"/>
      <c r="DA990" s="5"/>
      <c r="DB990" s="5"/>
      <c r="DC990" s="5"/>
      <c r="DD990" s="5"/>
      <c r="DE990" s="5"/>
      <c r="DF990" s="3"/>
      <c r="DG990" s="5"/>
      <c r="DH990" s="5"/>
      <c r="DI990" s="5"/>
      <c r="DJ990" s="5"/>
      <c r="DK990" s="5"/>
      <c r="DL990" s="3"/>
      <c r="DM990" s="5"/>
      <c r="DN990" s="5"/>
      <c r="DO990" s="5"/>
      <c r="DP990" s="5"/>
      <c r="DQ990" s="5"/>
      <c r="DR990" s="3"/>
      <c r="DS990" s="5"/>
      <c r="DT990" s="5"/>
      <c r="DU990" s="5"/>
      <c r="DV990" s="5"/>
      <c r="DW990" s="5"/>
      <c r="DX990" s="5"/>
      <c r="DY990" s="3"/>
      <c r="EE990" s="1"/>
    </row>
    <row r="991" spans="1:135" x14ac:dyDescent="0.2" ht="12.75" customHeight="true">
      <c r="A991" s="5"/>
      <c r="B991" s="5"/>
      <c r="C991" s="5"/>
      <c r="D991" s="5"/>
      <c r="E991" s="5"/>
      <c r="F991" s="6"/>
      <c r="G991" s="7"/>
      <c r="H991" s="8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5"/>
      <c r="Z991" s="5"/>
      <c r="AA991" s="5"/>
      <c r="AB991" s="3"/>
      <c r="AC991" s="5"/>
      <c r="AD991" s="5"/>
      <c r="AE991" s="5"/>
      <c r="AF991" s="5"/>
      <c r="AG991" s="5"/>
      <c r="AH991" s="3"/>
      <c r="AI991" s="5"/>
      <c r="AJ991" s="3"/>
      <c r="AK991" s="5"/>
      <c r="AL991" s="5"/>
      <c r="AM991" s="5"/>
      <c r="AN991" s="3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3"/>
      <c r="BB991" s="5"/>
      <c r="BC991" s="5"/>
      <c r="BD991" s="3"/>
      <c r="BE991" s="3"/>
      <c r="BF991" s="5"/>
      <c r="BG991" s="5"/>
      <c r="BH991" s="5"/>
      <c r="BI991" s="3"/>
      <c r="BJ991" s="5"/>
      <c r="BK991" s="5"/>
      <c r="BL991" s="3"/>
      <c r="BM991" s="5"/>
      <c r="BN991" s="5"/>
      <c r="BO991" s="5"/>
      <c r="BP991" s="5"/>
      <c r="BQ991" s="3"/>
      <c r="BR991" s="5"/>
      <c r="BS991" s="5"/>
      <c r="BT991" s="5"/>
      <c r="BU991" s="5"/>
      <c r="BV991" s="3"/>
      <c r="BW991" s="5"/>
      <c r="BX991" s="5"/>
      <c r="BY991" s="5"/>
      <c r="BZ991" s="5"/>
      <c r="CA991" s="5"/>
      <c r="CB991" s="5"/>
      <c r="CC991" s="5"/>
      <c r="CD991" s="5"/>
      <c r="CE991" s="5"/>
      <c r="CF991" s="5"/>
      <c r="CG991" s="3"/>
      <c r="CH991" s="5"/>
      <c r="CI991" s="5"/>
      <c r="CJ991" s="5"/>
      <c r="CK991" s="3"/>
      <c r="CL991" s="5"/>
      <c r="CM991" s="5"/>
      <c r="CN991" s="5"/>
      <c r="CO991" s="5"/>
      <c r="CP991" s="5"/>
      <c r="CQ991" s="5"/>
      <c r="CR991" s="5"/>
      <c r="CS991" s="3"/>
      <c r="CT991" s="5"/>
      <c r="CU991" s="5"/>
      <c r="CV991" s="3"/>
      <c r="CW991" s="5"/>
      <c r="CX991" s="5"/>
      <c r="CY991" s="5"/>
      <c r="CZ991" s="5"/>
      <c r="DA991" s="5"/>
      <c r="DB991" s="5"/>
      <c r="DC991" s="5"/>
      <c r="DD991" s="5"/>
      <c r="DE991" s="5"/>
      <c r="DF991" s="3"/>
      <c r="DG991" s="5"/>
      <c r="DH991" s="5"/>
      <c r="DI991" s="5"/>
      <c r="DJ991" s="5"/>
      <c r="DK991" s="5"/>
      <c r="DL991" s="3"/>
      <c r="DM991" s="5"/>
      <c r="DN991" s="5"/>
      <c r="DO991" s="5"/>
      <c r="DP991" s="5"/>
      <c r="DQ991" s="5"/>
      <c r="DR991" s="3"/>
      <c r="DS991" s="5"/>
      <c r="DT991" s="5"/>
      <c r="DU991" s="5"/>
      <c r="DV991" s="5"/>
      <c r="DW991" s="5"/>
      <c r="DX991" s="5"/>
      <c r="DY991" s="3"/>
      <c r="EE991" s="1"/>
    </row>
    <row r="992" spans="1:135" x14ac:dyDescent="0.2" ht="12.75" customHeight="true">
      <c r="A992" s="5"/>
      <c r="B992" s="5"/>
      <c r="C992" s="5"/>
      <c r="D992" s="5"/>
      <c r="E992" s="5"/>
      <c r="F992" s="6"/>
      <c r="G992" s="7"/>
      <c r="H992" s="8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5"/>
      <c r="Z992" s="5"/>
      <c r="AA992" s="5"/>
      <c r="AB992" s="3"/>
      <c r="AC992" s="5"/>
      <c r="AD992" s="5"/>
      <c r="AE992" s="5"/>
      <c r="AF992" s="5"/>
      <c r="AG992" s="5"/>
      <c r="AH992" s="3"/>
      <c r="AI992" s="5"/>
      <c r="AJ992" s="3"/>
      <c r="AK992" s="5"/>
      <c r="AL992" s="5"/>
      <c r="AM992" s="5"/>
      <c r="AN992" s="3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3"/>
      <c r="BB992" s="5"/>
      <c r="BC992" s="5"/>
      <c r="BD992" s="3"/>
      <c r="BE992" s="3"/>
      <c r="BF992" s="5"/>
      <c r="BG992" s="5"/>
      <c r="BH992" s="5"/>
      <c r="BI992" s="3"/>
      <c r="BJ992" s="5"/>
      <c r="BK992" s="5"/>
      <c r="BL992" s="3"/>
      <c r="BM992" s="5"/>
      <c r="BN992" s="5"/>
      <c r="BO992" s="5"/>
      <c r="BP992" s="5"/>
      <c r="BQ992" s="3"/>
      <c r="BR992" s="5"/>
      <c r="BS992" s="5"/>
      <c r="BT992" s="5"/>
      <c r="BU992" s="5"/>
      <c r="BV992" s="3"/>
      <c r="BW992" s="5"/>
      <c r="BX992" s="5"/>
      <c r="BY992" s="5"/>
      <c r="BZ992" s="5"/>
      <c r="CA992" s="5"/>
      <c r="CB992" s="5"/>
      <c r="CC992" s="5"/>
      <c r="CD992" s="5"/>
      <c r="CE992" s="5"/>
      <c r="CF992" s="5"/>
      <c r="CG992" s="3"/>
      <c r="CH992" s="5"/>
      <c r="CI992" s="5"/>
      <c r="CJ992" s="5"/>
      <c r="CK992" s="3"/>
      <c r="CL992" s="5"/>
      <c r="CM992" s="5"/>
      <c r="CN992" s="5"/>
      <c r="CO992" s="5"/>
      <c r="CP992" s="5"/>
      <c r="CQ992" s="5"/>
      <c r="CR992" s="5"/>
      <c r="CS992" s="3"/>
      <c r="CT992" s="5"/>
      <c r="CU992" s="5"/>
      <c r="CV992" s="3"/>
      <c r="CW992" s="5"/>
      <c r="CX992" s="5"/>
      <c r="CY992" s="5"/>
      <c r="CZ992" s="5"/>
      <c r="DA992" s="5"/>
      <c r="DB992" s="5"/>
      <c r="DC992" s="5"/>
      <c r="DD992" s="5"/>
      <c r="DE992" s="5"/>
      <c r="DF992" s="3"/>
      <c r="DG992" s="5"/>
      <c r="DH992" s="5"/>
      <c r="DI992" s="5"/>
      <c r="DJ992" s="5"/>
      <c r="DK992" s="5"/>
      <c r="DL992" s="3"/>
      <c r="DM992" s="5"/>
      <c r="DN992" s="5"/>
      <c r="DO992" s="5"/>
      <c r="DP992" s="5"/>
      <c r="DQ992" s="5"/>
      <c r="DR992" s="3"/>
      <c r="DS992" s="5"/>
      <c r="DT992" s="5"/>
      <c r="DU992" s="5"/>
      <c r="DV992" s="5"/>
      <c r="DW992" s="5"/>
      <c r="DX992" s="5"/>
      <c r="DY992" s="3"/>
      <c r="EE992" s="1"/>
    </row>
    <row r="993" spans="1:135" x14ac:dyDescent="0.2" ht="12.75" customHeight="true">
      <c r="A993" s="5"/>
      <c r="B993" s="5"/>
      <c r="C993" s="5"/>
      <c r="D993" s="5"/>
      <c r="E993" s="5"/>
      <c r="F993" s="6"/>
      <c r="G993" s="7"/>
      <c r="H993" s="8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5"/>
      <c r="Z993" s="5"/>
      <c r="AA993" s="5"/>
      <c r="AB993" s="3"/>
      <c r="AC993" s="5"/>
      <c r="AD993" s="5"/>
      <c r="AE993" s="5"/>
      <c r="AF993" s="5"/>
      <c r="AG993" s="5"/>
      <c r="AH993" s="3"/>
      <c r="AI993" s="5"/>
      <c r="AJ993" s="3"/>
      <c r="AK993" s="5"/>
      <c r="AL993" s="5"/>
      <c r="AM993" s="5"/>
      <c r="AN993" s="3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3"/>
      <c r="BB993" s="5"/>
      <c r="BC993" s="5"/>
      <c r="BD993" s="3"/>
      <c r="BE993" s="3"/>
      <c r="BF993" s="5"/>
      <c r="BG993" s="5"/>
      <c r="BH993" s="5"/>
      <c r="BI993" s="3"/>
      <c r="BJ993" s="5"/>
      <c r="BK993" s="5"/>
      <c r="BL993" s="3"/>
      <c r="BM993" s="5"/>
      <c r="BN993" s="5"/>
      <c r="BO993" s="5"/>
      <c r="BP993" s="5"/>
      <c r="BQ993" s="3"/>
      <c r="BR993" s="5"/>
      <c r="BS993" s="5"/>
      <c r="BT993" s="5"/>
      <c r="BU993" s="5"/>
      <c r="BV993" s="3"/>
      <c r="BW993" s="5"/>
      <c r="BX993" s="5"/>
      <c r="BY993" s="5"/>
      <c r="BZ993" s="5"/>
      <c r="CA993" s="5"/>
      <c r="CB993" s="5"/>
      <c r="CC993" s="5"/>
      <c r="CD993" s="5"/>
      <c r="CE993" s="5"/>
      <c r="CF993" s="5"/>
      <c r="CG993" s="3"/>
      <c r="CH993" s="5"/>
      <c r="CI993" s="5"/>
      <c r="CJ993" s="5"/>
      <c r="CK993" s="3"/>
      <c r="CL993" s="5"/>
      <c r="CM993" s="5"/>
      <c r="CN993" s="5"/>
      <c r="CO993" s="5"/>
      <c r="CP993" s="5"/>
      <c r="CQ993" s="5"/>
      <c r="CR993" s="5"/>
      <c r="CS993" s="3"/>
      <c r="CT993" s="5"/>
      <c r="CU993" s="5"/>
      <c r="CV993" s="3"/>
      <c r="CW993" s="5"/>
      <c r="CX993" s="5"/>
      <c r="CY993" s="5"/>
      <c r="CZ993" s="5"/>
      <c r="DA993" s="5"/>
      <c r="DB993" s="5"/>
      <c r="DC993" s="5"/>
      <c r="DD993" s="5"/>
      <c r="DE993" s="5"/>
      <c r="DF993" s="3"/>
      <c r="DG993" s="5"/>
      <c r="DH993" s="5"/>
      <c r="DI993" s="5"/>
      <c r="DJ993" s="5"/>
      <c r="DK993" s="5"/>
      <c r="DL993" s="3"/>
      <c r="DM993" s="5"/>
      <c r="DN993" s="5"/>
      <c r="DO993" s="5"/>
      <c r="DP993" s="5"/>
      <c r="DQ993" s="5"/>
      <c r="DR993" s="3"/>
      <c r="DS993" s="5"/>
      <c r="DT993" s="5"/>
      <c r="DU993" s="5"/>
      <c r="DV993" s="5"/>
      <c r="DW993" s="5"/>
      <c r="DX993" s="5"/>
      <c r="DY993" s="3"/>
      <c r="EE993" s="1"/>
    </row>
    <row r="994" spans="1:135" x14ac:dyDescent="0.2" ht="12.75" customHeight="true">
      <c r="A994" s="5"/>
      <c r="B994" s="5"/>
      <c r="C994" s="5"/>
      <c r="D994" s="5"/>
      <c r="E994" s="5"/>
      <c r="F994" s="6"/>
      <c r="G994" s="7"/>
      <c r="H994" s="8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5"/>
      <c r="Z994" s="5"/>
      <c r="AA994" s="5"/>
      <c r="AB994" s="3"/>
      <c r="AC994" s="5"/>
      <c r="AD994" s="5"/>
      <c r="AE994" s="5"/>
      <c r="AF994" s="5"/>
      <c r="AG994" s="5"/>
      <c r="AH994" s="3"/>
      <c r="AI994" s="5"/>
      <c r="AJ994" s="3"/>
      <c r="AK994" s="5"/>
      <c r="AL994" s="5"/>
      <c r="AM994" s="5"/>
      <c r="AN994" s="3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3"/>
      <c r="BB994" s="5"/>
      <c r="BC994" s="5"/>
      <c r="BD994" s="3"/>
      <c r="BE994" s="3"/>
      <c r="BF994" s="5"/>
      <c r="BG994" s="5"/>
      <c r="BH994" s="5"/>
      <c r="BI994" s="3"/>
      <c r="BJ994" s="5"/>
      <c r="BK994" s="5"/>
      <c r="BL994" s="3"/>
      <c r="BM994" s="5"/>
      <c r="BN994" s="5"/>
      <c r="BO994" s="5"/>
      <c r="BP994" s="5"/>
      <c r="BQ994" s="3"/>
      <c r="BR994" s="5"/>
      <c r="BS994" s="5"/>
      <c r="BT994" s="5"/>
      <c r="BU994" s="5"/>
      <c r="BV994" s="3"/>
      <c r="BW994" s="5"/>
      <c r="BX994" s="5"/>
      <c r="BY994" s="5"/>
      <c r="BZ994" s="5"/>
      <c r="CA994" s="5"/>
      <c r="CB994" s="5"/>
      <c r="CC994" s="5"/>
      <c r="CD994" s="5"/>
      <c r="CE994" s="5"/>
      <c r="CF994" s="5"/>
      <c r="CG994" s="3"/>
      <c r="CH994" s="5"/>
      <c r="CI994" s="5"/>
      <c r="CJ994" s="5"/>
      <c r="CK994" s="3"/>
      <c r="CL994" s="5"/>
      <c r="CM994" s="5"/>
      <c r="CN994" s="5"/>
      <c r="CO994" s="5"/>
      <c r="CP994" s="5"/>
      <c r="CQ994" s="5"/>
      <c r="CR994" s="5"/>
      <c r="CS994" s="3"/>
      <c r="CT994" s="5"/>
      <c r="CU994" s="5"/>
      <c r="CV994" s="3"/>
      <c r="CW994" s="5"/>
      <c r="CX994" s="5"/>
      <c r="CY994" s="5"/>
      <c r="CZ994" s="5"/>
      <c r="DA994" s="5"/>
      <c r="DB994" s="5"/>
      <c r="DC994" s="5"/>
      <c r="DD994" s="5"/>
      <c r="DE994" s="5"/>
      <c r="DF994" s="3"/>
      <c r="DG994" s="5"/>
      <c r="DH994" s="5"/>
      <c r="DI994" s="5"/>
      <c r="DJ994" s="5"/>
      <c r="DK994" s="5"/>
      <c r="DL994" s="3"/>
      <c r="DM994" s="5"/>
      <c r="DN994" s="5"/>
      <c r="DO994" s="5"/>
      <c r="DP994" s="5"/>
      <c r="DQ994" s="5"/>
      <c r="DR994" s="3"/>
      <c r="DS994" s="5"/>
      <c r="DT994" s="5"/>
      <c r="DU994" s="5"/>
      <c r="DV994" s="5"/>
      <c r="DW994" s="5"/>
      <c r="DX994" s="5"/>
      <c r="DY994" s="3"/>
      <c r="EE994" s="1"/>
    </row>
    <row r="995" spans="1:135" x14ac:dyDescent="0.2" ht="12.75" customHeight="true">
      <c r="A995" s="5"/>
      <c r="B995" s="5"/>
      <c r="C995" s="5"/>
      <c r="D995" s="5"/>
      <c r="E995" s="5"/>
      <c r="F995" s="6"/>
      <c r="G995" s="7"/>
      <c r="H995" s="8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5"/>
      <c r="Z995" s="5"/>
      <c r="AA995" s="5"/>
      <c r="AB995" s="3"/>
      <c r="AC995" s="5"/>
      <c r="AD995" s="5"/>
      <c r="AE995" s="5"/>
      <c r="AF995" s="5"/>
      <c r="AG995" s="5"/>
      <c r="AH995" s="3"/>
      <c r="AI995" s="5"/>
      <c r="AJ995" s="3"/>
      <c r="AK995" s="5"/>
      <c r="AL995" s="5"/>
      <c r="AM995" s="5"/>
      <c r="AN995" s="3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3"/>
      <c r="BB995" s="5"/>
      <c r="BC995" s="5"/>
      <c r="BD995" s="3"/>
      <c r="BE995" s="3"/>
      <c r="BF995" s="5"/>
      <c r="BG995" s="5"/>
      <c r="BH995" s="5"/>
      <c r="BI995" s="3"/>
      <c r="BJ995" s="5"/>
      <c r="BK995" s="5"/>
      <c r="BL995" s="3"/>
      <c r="BM995" s="5"/>
      <c r="BN995" s="5"/>
      <c r="BO995" s="5"/>
      <c r="BP995" s="5"/>
      <c r="BQ995" s="3"/>
      <c r="BR995" s="5"/>
      <c r="BS995" s="5"/>
      <c r="BT995" s="5"/>
      <c r="BU995" s="5"/>
      <c r="BV995" s="3"/>
      <c r="BW995" s="5"/>
      <c r="BX995" s="5"/>
      <c r="BY995" s="5"/>
      <c r="BZ995" s="5"/>
      <c r="CA995" s="5"/>
      <c r="CB995" s="5"/>
      <c r="CC995" s="5"/>
      <c r="CD995" s="5"/>
      <c r="CE995" s="5"/>
      <c r="CF995" s="5"/>
      <c r="CG995" s="3"/>
      <c r="CH995" s="5"/>
      <c r="CI995" s="5"/>
      <c r="CJ995" s="5"/>
      <c r="CK995" s="3"/>
      <c r="CL995" s="5"/>
      <c r="CM995" s="5"/>
      <c r="CN995" s="5"/>
      <c r="CO995" s="5"/>
      <c r="CP995" s="5"/>
      <c r="CQ995" s="5"/>
      <c r="CR995" s="5"/>
      <c r="CS995" s="3"/>
      <c r="CT995" s="5"/>
      <c r="CU995" s="5"/>
      <c r="CV995" s="3"/>
      <c r="CW995" s="5"/>
      <c r="CX995" s="5"/>
      <c r="CY995" s="5"/>
      <c r="CZ995" s="5"/>
      <c r="DA995" s="5"/>
      <c r="DB995" s="5"/>
      <c r="DC995" s="5"/>
      <c r="DD995" s="5"/>
      <c r="DE995" s="5"/>
      <c r="DF995" s="3"/>
      <c r="DG995" s="5"/>
      <c r="DH995" s="5"/>
      <c r="DI995" s="5"/>
      <c r="DJ995" s="5"/>
      <c r="DK995" s="5"/>
      <c r="DL995" s="3"/>
      <c r="DM995" s="5"/>
      <c r="DN995" s="5"/>
      <c r="DO995" s="5"/>
      <c r="DP995" s="5"/>
      <c r="DQ995" s="5"/>
      <c r="DR995" s="3"/>
      <c r="DS995" s="5"/>
      <c r="DT995" s="5"/>
      <c r="DU995" s="5"/>
      <c r="DV995" s="5"/>
      <c r="DW995" s="5"/>
      <c r="DX995" s="5"/>
      <c r="DY995" s="3"/>
      <c r="EE995" s="1"/>
    </row>
    <row r="996" spans="1:135" x14ac:dyDescent="0.2" ht="12.75" customHeight="true">
      <c r="A996" s="5"/>
      <c r="B996" s="5"/>
      <c r="C996" s="5"/>
      <c r="D996" s="5"/>
      <c r="E996" s="5"/>
      <c r="F996" s="6"/>
      <c r="G996" s="7"/>
      <c r="H996" s="8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5"/>
      <c r="Z996" s="5"/>
      <c r="AA996" s="5"/>
      <c r="AB996" s="3"/>
      <c r="AC996" s="5"/>
      <c r="AD996" s="5"/>
      <c r="AE996" s="5"/>
      <c r="AF996" s="5"/>
      <c r="AG996" s="5"/>
      <c r="AH996" s="3"/>
      <c r="AI996" s="5"/>
      <c r="AJ996" s="3"/>
      <c r="AK996" s="5"/>
      <c r="AL996" s="5"/>
      <c r="AM996" s="5"/>
      <c r="AN996" s="3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3"/>
      <c r="BB996" s="5"/>
      <c r="BC996" s="5"/>
      <c r="BD996" s="3"/>
      <c r="BE996" s="3"/>
      <c r="BF996" s="5"/>
      <c r="BG996" s="5"/>
      <c r="BH996" s="5"/>
      <c r="BI996" s="3"/>
      <c r="BJ996" s="5"/>
      <c r="BK996" s="5"/>
      <c r="BL996" s="3"/>
      <c r="BM996" s="5"/>
      <c r="BN996" s="5"/>
      <c r="BO996" s="5"/>
      <c r="BP996" s="5"/>
      <c r="BQ996" s="3"/>
      <c r="BR996" s="5"/>
      <c r="BS996" s="5"/>
      <c r="BT996" s="5"/>
      <c r="BU996" s="5"/>
      <c r="BV996" s="3"/>
      <c r="BW996" s="5"/>
      <c r="BX996" s="5"/>
      <c r="BY996" s="5"/>
      <c r="BZ996" s="5"/>
      <c r="CA996" s="5"/>
      <c r="CB996" s="5"/>
      <c r="CC996" s="5"/>
      <c r="CD996" s="5"/>
      <c r="CE996" s="5"/>
      <c r="CF996" s="5"/>
      <c r="CG996" s="3"/>
      <c r="CH996" s="5"/>
      <c r="CI996" s="5"/>
      <c r="CJ996" s="5"/>
      <c r="CK996" s="3"/>
      <c r="CL996" s="5"/>
      <c r="CM996" s="5"/>
      <c r="CN996" s="5"/>
      <c r="CO996" s="5"/>
      <c r="CP996" s="5"/>
      <c r="CQ996" s="5"/>
      <c r="CR996" s="5"/>
      <c r="CS996" s="3"/>
      <c r="CT996" s="5"/>
      <c r="CU996" s="5"/>
      <c r="CV996" s="3"/>
      <c r="CW996" s="5"/>
      <c r="CX996" s="5"/>
      <c r="CY996" s="5"/>
      <c r="CZ996" s="5"/>
      <c r="DA996" s="5"/>
      <c r="DB996" s="5"/>
      <c r="DC996" s="5"/>
      <c r="DD996" s="5"/>
      <c r="DE996" s="5"/>
      <c r="DF996" s="3"/>
      <c r="DG996" s="5"/>
      <c r="DH996" s="5"/>
      <c r="DI996" s="5"/>
      <c r="DJ996" s="5"/>
      <c r="DK996" s="5"/>
      <c r="DL996" s="3"/>
      <c r="DM996" s="5"/>
      <c r="DN996" s="5"/>
      <c r="DO996" s="5"/>
      <c r="DP996" s="5"/>
      <c r="DQ996" s="5"/>
      <c r="DR996" s="3"/>
      <c r="DS996" s="5"/>
      <c r="DT996" s="5"/>
      <c r="DU996" s="5"/>
      <c r="DV996" s="5"/>
      <c r="DW996" s="5"/>
      <c r="DX996" s="5"/>
      <c r="DY996" s="3"/>
      <c r="EE996" s="1"/>
    </row>
    <row r="997" spans="1:135" x14ac:dyDescent="0.2" ht="12.75" customHeight="true">
      <c r="A997" s="5"/>
      <c r="B997" s="5"/>
      <c r="C997" s="5"/>
      <c r="D997" s="5"/>
      <c r="E997" s="5"/>
      <c r="F997" s="6"/>
      <c r="G997" s="7"/>
      <c r="H997" s="8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5"/>
      <c r="Z997" s="5"/>
      <c r="AA997" s="5"/>
      <c r="AB997" s="3"/>
      <c r="AC997" s="5"/>
      <c r="AD997" s="5"/>
      <c r="AE997" s="5"/>
      <c r="AF997" s="5"/>
      <c r="AG997" s="5"/>
      <c r="AH997" s="3"/>
      <c r="AI997" s="5"/>
      <c r="AJ997" s="3"/>
      <c r="AK997" s="5"/>
      <c r="AL997" s="5"/>
      <c r="AM997" s="5"/>
      <c r="AN997" s="3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3"/>
      <c r="BB997" s="5"/>
      <c r="BC997" s="5"/>
      <c r="BD997" s="3"/>
      <c r="BE997" s="3"/>
      <c r="BF997" s="5"/>
      <c r="BG997" s="5"/>
      <c r="BH997" s="5"/>
      <c r="BI997" s="3"/>
      <c r="BJ997" s="5"/>
      <c r="BK997" s="5"/>
      <c r="BL997" s="3"/>
      <c r="BM997" s="5"/>
      <c r="BN997" s="5"/>
      <c r="BO997" s="5"/>
      <c r="BP997" s="5"/>
      <c r="BQ997" s="3"/>
      <c r="BR997" s="5"/>
      <c r="BS997" s="5"/>
      <c r="BT997" s="5"/>
      <c r="BU997" s="5"/>
      <c r="BV997" s="3"/>
      <c r="BW997" s="5"/>
      <c r="BX997" s="5"/>
      <c r="BY997" s="5"/>
      <c r="BZ997" s="5"/>
      <c r="CA997" s="5"/>
      <c r="CB997" s="5"/>
      <c r="CC997" s="5"/>
      <c r="CD997" s="5"/>
      <c r="CE997" s="5"/>
      <c r="CF997" s="5"/>
      <c r="CG997" s="3"/>
      <c r="CH997" s="5"/>
      <c r="CI997" s="5"/>
      <c r="CJ997" s="5"/>
      <c r="CK997" s="3"/>
      <c r="CL997" s="5"/>
      <c r="CM997" s="5"/>
      <c r="CN997" s="5"/>
      <c r="CO997" s="5"/>
      <c r="CP997" s="5"/>
      <c r="CQ997" s="5"/>
      <c r="CR997" s="5"/>
      <c r="CS997" s="3"/>
      <c r="CT997" s="5"/>
      <c r="CU997" s="5"/>
      <c r="CV997" s="3"/>
      <c r="CW997" s="5"/>
      <c r="CX997" s="5"/>
      <c r="CY997" s="5"/>
      <c r="CZ997" s="5"/>
      <c r="DA997" s="5"/>
      <c r="DB997" s="5"/>
      <c r="DC997" s="5"/>
      <c r="DD997" s="5"/>
      <c r="DE997" s="5"/>
      <c r="DF997" s="3"/>
      <c r="DG997" s="5"/>
      <c r="DH997" s="5"/>
      <c r="DI997" s="5"/>
      <c r="DJ997" s="5"/>
      <c r="DK997" s="5"/>
      <c r="DL997" s="3"/>
      <c r="DM997" s="5"/>
      <c r="DN997" s="5"/>
      <c r="DO997" s="5"/>
      <c r="DP997" s="5"/>
      <c r="DQ997" s="5"/>
      <c r="DR997" s="3"/>
      <c r="DS997" s="5"/>
      <c r="DT997" s="5"/>
      <c r="DU997" s="5"/>
      <c r="DV997" s="5"/>
      <c r="DW997" s="5"/>
      <c r="DX997" s="5"/>
      <c r="DY997" s="3"/>
      <c r="EE997" s="1"/>
    </row>
    <row r="998" spans="1:135" x14ac:dyDescent="0.2" ht="12.75" customHeight="true">
      <c r="A998" s="5"/>
      <c r="B998" s="5"/>
      <c r="C998" s="5"/>
      <c r="D998" s="5"/>
      <c r="E998" s="5"/>
      <c r="F998" s="6"/>
      <c r="G998" s="7"/>
      <c r="H998" s="8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5"/>
      <c r="Z998" s="5"/>
      <c r="AA998" s="5"/>
      <c r="AB998" s="3"/>
      <c r="AC998" s="5"/>
      <c r="AD998" s="5"/>
      <c r="AE998" s="5"/>
      <c r="AF998" s="5"/>
      <c r="AG998" s="5"/>
      <c r="AH998" s="3"/>
      <c r="AI998" s="5"/>
      <c r="AJ998" s="3"/>
      <c r="AK998" s="5"/>
      <c r="AL998" s="5"/>
      <c r="AM998" s="5"/>
      <c r="AN998" s="3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3"/>
      <c r="BB998" s="5"/>
      <c r="BC998" s="5"/>
      <c r="BD998" s="3"/>
      <c r="BE998" s="3"/>
      <c r="BF998" s="5"/>
      <c r="BG998" s="5"/>
      <c r="BH998" s="5"/>
      <c r="BI998" s="3"/>
      <c r="BJ998" s="5"/>
      <c r="BK998" s="5"/>
      <c r="BL998" s="3"/>
      <c r="BM998" s="5"/>
      <c r="BN998" s="5"/>
      <c r="BO998" s="5"/>
      <c r="BP998" s="5"/>
      <c r="BQ998" s="3"/>
      <c r="BR998" s="5"/>
      <c r="BS998" s="5"/>
      <c r="BT998" s="5"/>
      <c r="BU998" s="5"/>
      <c r="BV998" s="3"/>
      <c r="BW998" s="5"/>
      <c r="BX998" s="5"/>
      <c r="BY998" s="5"/>
      <c r="BZ998" s="5"/>
      <c r="CA998" s="5"/>
      <c r="CB998" s="5"/>
      <c r="CC998" s="5"/>
      <c r="CD998" s="5"/>
      <c r="CE998" s="5"/>
      <c r="CF998" s="5"/>
      <c r="CG998" s="3"/>
      <c r="CH998" s="5"/>
      <c r="CI998" s="5"/>
      <c r="CJ998" s="5"/>
      <c r="CK998" s="3"/>
      <c r="CL998" s="5"/>
      <c r="CM998" s="5"/>
      <c r="CN998" s="5"/>
      <c r="CO998" s="5"/>
      <c r="CP998" s="5"/>
      <c r="CQ998" s="5"/>
      <c r="CR998" s="5"/>
      <c r="CS998" s="3"/>
      <c r="CT998" s="5"/>
      <c r="CU998" s="5"/>
      <c r="CV998" s="3"/>
      <c r="CW998" s="5"/>
      <c r="CX998" s="5"/>
      <c r="CY998" s="5"/>
      <c r="CZ998" s="5"/>
      <c r="DA998" s="5"/>
      <c r="DB998" s="5"/>
      <c r="DC998" s="5"/>
      <c r="DD998" s="5"/>
      <c r="DE998" s="5"/>
      <c r="DF998" s="3"/>
      <c r="DG998" s="5"/>
      <c r="DH998" s="5"/>
      <c r="DI998" s="5"/>
      <c r="DJ998" s="5"/>
      <c r="DK998" s="5"/>
      <c r="DL998" s="3"/>
      <c r="DM998" s="5"/>
      <c r="DN998" s="5"/>
      <c r="DO998" s="5"/>
      <c r="DP998" s="5"/>
      <c r="DQ998" s="5"/>
      <c r="DR998" s="3"/>
      <c r="DS998" s="5"/>
      <c r="DT998" s="5"/>
      <c r="DU998" s="5"/>
      <c r="DV998" s="5"/>
      <c r="DW998" s="5"/>
      <c r="DX998" s="5"/>
      <c r="DY998" s="3"/>
      <c r="EE998" s="1"/>
    </row>
    <row r="999" spans="1:135" x14ac:dyDescent="0.2" ht="12.75" customHeight="true">
      <c r="A999" s="5"/>
      <c r="B999" s="5"/>
      <c r="C999" s="5"/>
      <c r="D999" s="5"/>
      <c r="E999" s="5"/>
      <c r="F999" s="6"/>
      <c r="G999" s="7"/>
      <c r="H999" s="8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5"/>
      <c r="Z999" s="5"/>
      <c r="AA999" s="5"/>
      <c r="AB999" s="3"/>
      <c r="AC999" s="5"/>
      <c r="AD999" s="5"/>
      <c r="AE999" s="5"/>
      <c r="AF999" s="5"/>
      <c r="AG999" s="5"/>
      <c r="AH999" s="3"/>
      <c r="AI999" s="5"/>
      <c r="AJ999" s="3"/>
      <c r="AK999" s="5"/>
      <c r="AL999" s="5"/>
      <c r="AM999" s="5"/>
      <c r="AN999" s="3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3"/>
      <c r="BB999" s="5"/>
      <c r="BC999" s="5"/>
      <c r="BD999" s="3"/>
      <c r="BE999" s="3"/>
      <c r="BF999" s="5"/>
      <c r="BG999" s="5"/>
      <c r="BH999" s="5"/>
      <c r="BI999" s="3"/>
      <c r="BJ999" s="5"/>
      <c r="BK999" s="5"/>
      <c r="BL999" s="3"/>
      <c r="BM999" s="5"/>
      <c r="BN999" s="5"/>
      <c r="BO999" s="5"/>
      <c r="BP999" s="5"/>
      <c r="BQ999" s="3"/>
      <c r="BR999" s="5"/>
      <c r="BS999" s="5"/>
      <c r="BT999" s="5"/>
      <c r="BU999" s="5"/>
      <c r="BV999" s="3"/>
      <c r="BW999" s="5"/>
      <c r="BX999" s="5"/>
      <c r="BY999" s="5"/>
      <c r="BZ999" s="5"/>
      <c r="CA999" s="5"/>
      <c r="CB999" s="5"/>
      <c r="CC999" s="5"/>
      <c r="CD999" s="5"/>
      <c r="CE999" s="5"/>
      <c r="CF999" s="5"/>
      <c r="CG999" s="3"/>
      <c r="CH999" s="5"/>
      <c r="CI999" s="5"/>
      <c r="CJ999" s="5"/>
      <c r="CK999" s="3"/>
      <c r="CL999" s="5"/>
      <c r="CM999" s="5"/>
      <c r="CN999" s="5"/>
      <c r="CO999" s="5"/>
      <c r="CP999" s="5"/>
      <c r="CQ999" s="5"/>
      <c r="CR999" s="5"/>
      <c r="CS999" s="3"/>
      <c r="CT999" s="5"/>
      <c r="CU999" s="5"/>
      <c r="CV999" s="3"/>
      <c r="CW999" s="5"/>
      <c r="CX999" s="5"/>
      <c r="CY999" s="5"/>
      <c r="CZ999" s="5"/>
      <c r="DA999" s="5"/>
      <c r="DB999" s="5"/>
      <c r="DC999" s="5"/>
      <c r="DD999" s="5"/>
      <c r="DE999" s="5"/>
      <c r="DF999" s="3"/>
      <c r="DG999" s="5"/>
      <c r="DH999" s="5"/>
      <c r="DI999" s="5"/>
      <c r="DJ999" s="5"/>
      <c r="DK999" s="5"/>
      <c r="DL999" s="3"/>
      <c r="DM999" s="5"/>
      <c r="DN999" s="5"/>
      <c r="DO999" s="5"/>
      <c r="DP999" s="5"/>
      <c r="DQ999" s="5"/>
      <c r="DR999" s="3"/>
      <c r="DS999" s="5"/>
      <c r="DT999" s="5"/>
      <c r="DU999" s="5"/>
      <c r="DV999" s="5"/>
      <c r="DW999" s="5"/>
      <c r="DX999" s="5"/>
      <c r="DY999" s="3"/>
      <c r="EE999" s="1"/>
    </row>
    <row r="1000" spans="1:135" x14ac:dyDescent="0.2" ht="12.75" customHeight="true">
      <c r="A1000" s="5"/>
      <c r="B1000" s="5"/>
      <c r="C1000" s="5"/>
      <c r="D1000" s="5"/>
      <c r="E1000" s="5"/>
      <c r="F1000" s="6"/>
      <c r="G1000" s="7"/>
      <c r="H1000" s="8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5"/>
      <c r="Z1000" s="5"/>
      <c r="AA1000" s="5"/>
      <c r="AB1000" s="3"/>
      <c r="AC1000" s="5"/>
      <c r="AD1000" s="5"/>
      <c r="AE1000" s="5"/>
      <c r="AF1000" s="5"/>
      <c r="AG1000" s="5"/>
      <c r="AH1000" s="3"/>
      <c r="AI1000" s="5"/>
      <c r="AJ1000" s="3"/>
      <c r="AK1000" s="5"/>
      <c r="AL1000" s="5"/>
      <c r="AM1000" s="5"/>
      <c r="AN1000" s="3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3"/>
      <c r="BB1000" s="5"/>
      <c r="BC1000" s="5"/>
      <c r="BD1000" s="3"/>
      <c r="BE1000" s="3"/>
      <c r="BF1000" s="5"/>
      <c r="BG1000" s="5"/>
      <c r="BH1000" s="5"/>
      <c r="BI1000" s="3"/>
      <c r="BJ1000" s="5"/>
      <c r="BK1000" s="5"/>
      <c r="BL1000" s="3"/>
      <c r="BM1000" s="5"/>
      <c r="BN1000" s="5"/>
      <c r="BO1000" s="5"/>
      <c r="BP1000" s="5"/>
      <c r="BQ1000" s="3"/>
      <c r="BR1000" s="5"/>
      <c r="BS1000" s="5"/>
      <c r="BT1000" s="5"/>
      <c r="BU1000" s="5"/>
      <c r="BV1000" s="3"/>
      <c r="BW1000" s="5"/>
      <c r="BX1000" s="5"/>
      <c r="BY1000" s="5"/>
      <c r="BZ1000" s="5"/>
      <c r="CA1000" s="5"/>
      <c r="CB1000" s="5"/>
      <c r="CC1000" s="5"/>
      <c r="CD1000" s="5"/>
      <c r="CE1000" s="5"/>
      <c r="CF1000" s="5"/>
      <c r="CG1000" s="3"/>
      <c r="CH1000" s="5"/>
      <c r="CI1000" s="5"/>
      <c r="CJ1000" s="5"/>
      <c r="CK1000" s="3"/>
      <c r="CL1000" s="5"/>
      <c r="CM1000" s="5"/>
      <c r="CN1000" s="5"/>
      <c r="CO1000" s="5"/>
      <c r="CP1000" s="5"/>
      <c r="CQ1000" s="5"/>
      <c r="CR1000" s="5"/>
      <c r="CS1000" s="3"/>
      <c r="CT1000" s="5"/>
      <c r="CU1000" s="5"/>
      <c r="CV1000" s="3"/>
      <c r="CW1000" s="5"/>
      <c r="CX1000" s="5"/>
      <c r="CY1000" s="5"/>
      <c r="CZ1000" s="5"/>
      <c r="DA1000" s="5"/>
      <c r="DB1000" s="5"/>
      <c r="DC1000" s="5"/>
      <c r="DD1000" s="5"/>
      <c r="DE1000" s="5"/>
      <c r="DF1000" s="3"/>
      <c r="DG1000" s="5"/>
      <c r="DH1000" s="5"/>
      <c r="DI1000" s="5"/>
      <c r="DJ1000" s="5"/>
      <c r="DK1000" s="5"/>
      <c r="DL1000" s="3"/>
      <c r="DM1000" s="5"/>
      <c r="DN1000" s="5"/>
      <c r="DO1000" s="5"/>
      <c r="DP1000" s="5"/>
      <c r="DQ1000" s="5"/>
      <c r="DR1000" s="3"/>
      <c r="DS1000" s="5"/>
      <c r="DT1000" s="5"/>
      <c r="DU1000" s="5"/>
      <c r="DV1000" s="5"/>
      <c r="DW1000" s="5"/>
      <c r="DX1000" s="5"/>
      <c r="DY1000" s="3"/>
      <c r="EE1000" s="1"/>
    </row>
    <row r="1001" spans="1:135" x14ac:dyDescent="0.2" ht="12.75" customHeight="true">
      <c r="A1001" s="5"/>
      <c r="B1001" s="5"/>
      <c r="C1001" s="5"/>
      <c r="D1001" s="5"/>
      <c r="E1001" s="5"/>
      <c r="F1001" s="6"/>
      <c r="G1001" s="7"/>
      <c r="H1001" s="8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5"/>
      <c r="Z1001" s="5"/>
      <c r="AA1001" s="5"/>
      <c r="AB1001" s="3"/>
      <c r="AC1001" s="5"/>
      <c r="AD1001" s="5"/>
      <c r="AE1001" s="5"/>
      <c r="AF1001" s="5"/>
      <c r="AG1001" s="5"/>
      <c r="AH1001" s="3"/>
      <c r="AI1001" s="5"/>
      <c r="AJ1001" s="3"/>
      <c r="AK1001" s="5"/>
      <c r="AL1001" s="5"/>
      <c r="AM1001" s="5"/>
      <c r="AN1001" s="3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3"/>
      <c r="BB1001" s="5"/>
      <c r="BC1001" s="5"/>
      <c r="BD1001" s="3"/>
      <c r="BE1001" s="3"/>
      <c r="BF1001" s="5"/>
      <c r="BG1001" s="5"/>
      <c r="BH1001" s="5"/>
      <c r="BI1001" s="3"/>
      <c r="BJ1001" s="5"/>
      <c r="BK1001" s="5"/>
      <c r="BL1001" s="3"/>
      <c r="BM1001" s="5"/>
      <c r="BN1001" s="5"/>
      <c r="BO1001" s="5"/>
      <c r="BP1001" s="5"/>
      <c r="BQ1001" s="3"/>
      <c r="BR1001" s="5"/>
      <c r="BS1001" s="5"/>
      <c r="BT1001" s="5"/>
      <c r="BU1001" s="5"/>
      <c r="BV1001" s="3"/>
      <c r="BW1001" s="5"/>
      <c r="BX1001" s="5"/>
      <c r="BY1001" s="5"/>
      <c r="BZ1001" s="5"/>
      <c r="CA1001" s="5"/>
      <c r="CB1001" s="5"/>
      <c r="CC1001" s="5"/>
      <c r="CD1001" s="5"/>
      <c r="CE1001" s="5"/>
      <c r="CF1001" s="5"/>
      <c r="CG1001" s="3"/>
      <c r="CH1001" s="5"/>
      <c r="CI1001" s="5"/>
      <c r="CJ1001" s="5"/>
      <c r="CK1001" s="3"/>
      <c r="CL1001" s="5"/>
      <c r="CM1001" s="5"/>
      <c r="CN1001" s="5"/>
      <c r="CO1001" s="5"/>
      <c r="CP1001" s="5"/>
      <c r="CQ1001" s="5"/>
      <c r="CR1001" s="5"/>
      <c r="CS1001" s="3"/>
      <c r="CT1001" s="5"/>
      <c r="CU1001" s="5"/>
      <c r="CV1001" s="3"/>
      <c r="CW1001" s="5"/>
      <c r="CX1001" s="5"/>
      <c r="CY1001" s="5"/>
      <c r="CZ1001" s="5"/>
      <c r="DA1001" s="5"/>
      <c r="DB1001" s="5"/>
      <c r="DC1001" s="5"/>
      <c r="DD1001" s="5"/>
      <c r="DE1001" s="5"/>
      <c r="DF1001" s="3"/>
      <c r="DG1001" s="5"/>
      <c r="DH1001" s="5"/>
      <c r="DI1001" s="5"/>
      <c r="DJ1001" s="5"/>
      <c r="DK1001" s="5"/>
      <c r="DL1001" s="3"/>
      <c r="DM1001" s="5"/>
      <c r="DN1001" s="5"/>
      <c r="DO1001" s="5"/>
      <c r="DP1001" s="5"/>
      <c r="DQ1001" s="5"/>
      <c r="DR1001" s="3"/>
      <c r="DS1001" s="5"/>
      <c r="DT1001" s="5"/>
      <c r="DU1001" s="5"/>
      <c r="DV1001" s="5"/>
      <c r="DW1001" s="5"/>
      <c r="DX1001" s="5"/>
      <c r="DY1001" s="3"/>
      <c r="EE1001" s="1"/>
    </row>
    <row r="1002" spans="1:135" x14ac:dyDescent="0.2" ht="12.75" customHeight="true">
      <c r="A1002" s="5"/>
      <c r="B1002" s="5"/>
      <c r="C1002" s="5"/>
      <c r="D1002" s="5"/>
      <c r="E1002" s="5"/>
      <c r="F1002" s="6"/>
      <c r="G1002" s="7"/>
      <c r="H1002" s="8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5"/>
      <c r="Z1002" s="5"/>
      <c r="AA1002" s="5"/>
      <c r="AB1002" s="3"/>
      <c r="AC1002" s="5"/>
      <c r="AD1002" s="5"/>
      <c r="AE1002" s="5"/>
      <c r="AF1002" s="5"/>
      <c r="AG1002" s="5"/>
      <c r="AH1002" s="3"/>
      <c r="AI1002" s="5"/>
      <c r="AJ1002" s="3"/>
      <c r="AK1002" s="5"/>
      <c r="AL1002" s="5"/>
      <c r="AM1002" s="5"/>
      <c r="AN1002" s="3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3"/>
      <c r="BB1002" s="5"/>
      <c r="BC1002" s="5"/>
      <c r="BD1002" s="3"/>
      <c r="BE1002" s="3"/>
      <c r="BF1002" s="5"/>
      <c r="BG1002" s="5"/>
      <c r="BH1002" s="5"/>
      <c r="BI1002" s="3"/>
      <c r="BJ1002" s="5"/>
      <c r="BK1002" s="5"/>
      <c r="BL1002" s="3"/>
      <c r="BM1002" s="5"/>
      <c r="BN1002" s="5"/>
      <c r="BO1002" s="5"/>
      <c r="BP1002" s="5"/>
      <c r="BQ1002" s="3"/>
      <c r="BR1002" s="5"/>
      <c r="BS1002" s="5"/>
      <c r="BT1002" s="5"/>
      <c r="BU1002" s="5"/>
      <c r="BV1002" s="3"/>
      <c r="BW1002" s="5"/>
      <c r="BX1002" s="5"/>
      <c r="BY1002" s="5"/>
      <c r="BZ1002" s="5"/>
      <c r="CA1002" s="5"/>
      <c r="CB1002" s="5"/>
      <c r="CC1002" s="5"/>
      <c r="CD1002" s="5"/>
      <c r="CE1002" s="5"/>
      <c r="CF1002" s="5"/>
      <c r="CG1002" s="3"/>
      <c r="CH1002" s="5"/>
      <c r="CI1002" s="5"/>
      <c r="CJ1002" s="5"/>
      <c r="CK1002" s="3"/>
      <c r="CL1002" s="5"/>
      <c r="CM1002" s="5"/>
      <c r="CN1002" s="5"/>
      <c r="CO1002" s="5"/>
      <c r="CP1002" s="5"/>
      <c r="CQ1002" s="5"/>
      <c r="CR1002" s="5"/>
      <c r="CS1002" s="3"/>
      <c r="CT1002" s="5"/>
      <c r="CU1002" s="5"/>
      <c r="CV1002" s="3"/>
      <c r="CW1002" s="5"/>
      <c r="CX1002" s="5"/>
      <c r="CY1002" s="5"/>
      <c r="CZ1002" s="5"/>
      <c r="DA1002" s="5"/>
      <c r="DB1002" s="5"/>
      <c r="DC1002" s="5"/>
      <c r="DD1002" s="5"/>
      <c r="DE1002" s="5"/>
      <c r="DF1002" s="3"/>
      <c r="DG1002" s="5"/>
      <c r="DH1002" s="5"/>
      <c r="DI1002" s="5"/>
      <c r="DJ1002" s="5"/>
      <c r="DK1002" s="5"/>
      <c r="DL1002" s="3"/>
      <c r="DM1002" s="5"/>
      <c r="DN1002" s="5"/>
      <c r="DO1002" s="5"/>
      <c r="DP1002" s="5"/>
      <c r="DQ1002" s="5"/>
      <c r="DR1002" s="3"/>
      <c r="DS1002" s="5"/>
      <c r="DT1002" s="5"/>
      <c r="DU1002" s="5"/>
      <c r="DV1002" s="5"/>
      <c r="DW1002" s="5"/>
      <c r="DX1002" s="5"/>
      <c r="DY1002" s="3"/>
      <c r="EE1002" s="1"/>
    </row>
    <row r="1003" spans="1:135" x14ac:dyDescent="0.2" ht="12.75" customHeight="true">
      <c r="A1003" s="5"/>
      <c r="B1003" s="5"/>
      <c r="C1003" s="5"/>
      <c r="D1003" s="5"/>
      <c r="E1003" s="5"/>
      <c r="F1003" s="6"/>
      <c r="G1003" s="7"/>
      <c r="H1003" s="8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5"/>
      <c r="Z1003" s="5"/>
      <c r="AA1003" s="5"/>
      <c r="AB1003" s="3"/>
      <c r="AC1003" s="5"/>
      <c r="AD1003" s="5"/>
      <c r="AE1003" s="5"/>
      <c r="AF1003" s="5"/>
      <c r="AG1003" s="5"/>
      <c r="AH1003" s="3"/>
      <c r="AI1003" s="5"/>
      <c r="AJ1003" s="3"/>
      <c r="AK1003" s="5"/>
      <c r="AL1003" s="5"/>
      <c r="AM1003" s="5"/>
      <c r="AN1003" s="3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3"/>
      <c r="BB1003" s="5"/>
      <c r="BC1003" s="5"/>
      <c r="BD1003" s="3"/>
      <c r="BE1003" s="3"/>
      <c r="BF1003" s="5"/>
      <c r="BG1003" s="5"/>
      <c r="BH1003" s="5"/>
      <c r="BI1003" s="3"/>
      <c r="BJ1003" s="5"/>
      <c r="BK1003" s="5"/>
      <c r="BL1003" s="3"/>
      <c r="BM1003" s="5"/>
      <c r="BN1003" s="5"/>
      <c r="BO1003" s="5"/>
      <c r="BP1003" s="5"/>
      <c r="BQ1003" s="3"/>
      <c r="BR1003" s="5"/>
      <c r="BS1003" s="5"/>
      <c r="BT1003" s="5"/>
      <c r="BU1003" s="5"/>
      <c r="BV1003" s="3"/>
      <c r="BW1003" s="5"/>
      <c r="BX1003" s="5"/>
      <c r="BY1003" s="5"/>
      <c r="BZ1003" s="5"/>
      <c r="CA1003" s="5"/>
      <c r="CB1003" s="5"/>
      <c r="CC1003" s="5"/>
      <c r="CD1003" s="5"/>
      <c r="CE1003" s="5"/>
      <c r="CF1003" s="5"/>
      <c r="CG1003" s="3"/>
      <c r="CH1003" s="5"/>
      <c r="CI1003" s="5"/>
      <c r="CJ1003" s="5"/>
      <c r="CK1003" s="3"/>
      <c r="CL1003" s="5"/>
      <c r="CM1003" s="5"/>
      <c r="CN1003" s="5"/>
      <c r="CO1003" s="5"/>
      <c r="CP1003" s="5"/>
      <c r="CQ1003" s="5"/>
      <c r="CR1003" s="5"/>
      <c r="CS1003" s="3"/>
      <c r="CT1003" s="5"/>
      <c r="CU1003" s="5"/>
      <c r="CV1003" s="3"/>
      <c r="CW1003" s="5"/>
      <c r="CX1003" s="5"/>
      <c r="CY1003" s="5"/>
      <c r="CZ1003" s="5"/>
      <c r="DA1003" s="5"/>
      <c r="DB1003" s="5"/>
      <c r="DC1003" s="5"/>
      <c r="DD1003" s="5"/>
      <c r="DE1003" s="5"/>
      <c r="DF1003" s="3"/>
      <c r="DG1003" s="5"/>
      <c r="DH1003" s="5"/>
      <c r="DI1003" s="5"/>
      <c r="DJ1003" s="5"/>
      <c r="DK1003" s="5"/>
      <c r="DL1003" s="3"/>
      <c r="DM1003" s="5"/>
      <c r="DN1003" s="5"/>
      <c r="DO1003" s="5"/>
      <c r="DP1003" s="5"/>
      <c r="DQ1003" s="5"/>
      <c r="DR1003" s="3"/>
      <c r="DS1003" s="5"/>
      <c r="DT1003" s="5"/>
      <c r="DU1003" s="5"/>
      <c r="DV1003" s="5"/>
      <c r="DW1003" s="5"/>
      <c r="DX1003" s="5"/>
      <c r="DY1003" s="3"/>
      <c r="EE1003" s="1"/>
    </row>
    <row r="1004" spans="1:135" x14ac:dyDescent="0.2" ht="12.75" customHeight="true">
      <c r="A1004" s="5"/>
      <c r="B1004" s="5"/>
      <c r="C1004" s="5"/>
      <c r="D1004" s="5"/>
      <c r="E1004" s="5"/>
      <c r="F1004" s="6"/>
      <c r="G1004" s="7"/>
      <c r="H1004" s="8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5"/>
      <c r="Z1004" s="5"/>
      <c r="AA1004" s="5"/>
      <c r="AB1004" s="3"/>
      <c r="AC1004" s="5"/>
      <c r="AD1004" s="5"/>
      <c r="AE1004" s="5"/>
      <c r="AF1004" s="5"/>
      <c r="AG1004" s="5"/>
      <c r="AH1004" s="3"/>
      <c r="AI1004" s="5"/>
      <c r="AJ1004" s="3"/>
      <c r="AK1004" s="5"/>
      <c r="AL1004" s="5"/>
      <c r="AM1004" s="5"/>
      <c r="AN1004" s="3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3"/>
      <c r="BB1004" s="5"/>
      <c r="BC1004" s="5"/>
      <c r="BD1004" s="3"/>
      <c r="BE1004" s="3"/>
      <c r="BF1004" s="5"/>
      <c r="BG1004" s="5"/>
      <c r="BH1004" s="5"/>
      <c r="BI1004" s="3"/>
      <c r="BJ1004" s="5"/>
      <c r="BK1004" s="5"/>
      <c r="BL1004" s="3"/>
      <c r="BM1004" s="5"/>
      <c r="BN1004" s="5"/>
      <c r="BO1004" s="5"/>
      <c r="BP1004" s="5"/>
      <c r="BQ1004" s="3"/>
      <c r="BR1004" s="5"/>
      <c r="BS1004" s="5"/>
      <c r="BT1004" s="5"/>
      <c r="BU1004" s="5"/>
      <c r="BV1004" s="3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3"/>
      <c r="CH1004" s="5"/>
      <c r="CI1004" s="5"/>
      <c r="CJ1004" s="5"/>
      <c r="CK1004" s="3"/>
      <c r="CL1004" s="5"/>
      <c r="CM1004" s="5"/>
      <c r="CN1004" s="5"/>
      <c r="CO1004" s="5"/>
      <c r="CP1004" s="5"/>
      <c r="CQ1004" s="5"/>
      <c r="CR1004" s="5"/>
      <c r="CS1004" s="3"/>
      <c r="CT1004" s="5"/>
      <c r="CU1004" s="5"/>
      <c r="CV1004" s="3"/>
      <c r="CW1004" s="5"/>
      <c r="CX1004" s="5"/>
      <c r="CY1004" s="5"/>
      <c r="CZ1004" s="5"/>
      <c r="DA1004" s="5"/>
      <c r="DB1004" s="5"/>
      <c r="DC1004" s="5"/>
      <c r="DD1004" s="5"/>
      <c r="DE1004" s="5"/>
      <c r="DF1004" s="3"/>
      <c r="DG1004" s="5"/>
      <c r="DH1004" s="5"/>
      <c r="DI1004" s="5"/>
      <c r="DJ1004" s="5"/>
      <c r="DK1004" s="5"/>
      <c r="DL1004" s="3"/>
      <c r="DM1004" s="5"/>
      <c r="DN1004" s="5"/>
      <c r="DO1004" s="5"/>
      <c r="DP1004" s="5"/>
      <c r="DQ1004" s="5"/>
      <c r="DR1004" s="3"/>
      <c r="DS1004" s="5"/>
      <c r="DT1004" s="5"/>
      <c r="DU1004" s="5"/>
      <c r="DV1004" s="5"/>
      <c r="DW1004" s="5"/>
      <c r="DX1004" s="5"/>
      <c r="DY1004" s="3"/>
      <c r="EE1004" s="1"/>
    </row>
    <row r="1005" spans="1:135" x14ac:dyDescent="0.2" ht="12.75" customHeight="true">
      <c r="A1005" s="5"/>
      <c r="B1005" s="5"/>
      <c r="C1005" s="5"/>
      <c r="D1005" s="5"/>
      <c r="E1005" s="5"/>
      <c r="F1005" s="6"/>
      <c r="G1005" s="7"/>
      <c r="H1005" s="8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5"/>
      <c r="Z1005" s="5"/>
      <c r="AA1005" s="5"/>
      <c r="AB1005" s="3"/>
      <c r="AC1005" s="5"/>
      <c r="AD1005" s="5"/>
      <c r="AE1005" s="5"/>
      <c r="AF1005" s="5"/>
      <c r="AG1005" s="5"/>
      <c r="AH1005" s="3"/>
      <c r="AI1005" s="5"/>
      <c r="AJ1005" s="3"/>
      <c r="AK1005" s="5"/>
      <c r="AL1005" s="5"/>
      <c r="AM1005" s="5"/>
      <c r="AN1005" s="3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3"/>
      <c r="BB1005" s="5"/>
      <c r="BC1005" s="5"/>
      <c r="BD1005" s="3"/>
      <c r="BE1005" s="3"/>
      <c r="BF1005" s="5"/>
      <c r="BG1005" s="5"/>
      <c r="BH1005" s="5"/>
      <c r="BI1005" s="3"/>
      <c r="BJ1005" s="5"/>
      <c r="BK1005" s="5"/>
      <c r="BL1005" s="3"/>
      <c r="BM1005" s="5"/>
      <c r="BN1005" s="5"/>
      <c r="BO1005" s="5"/>
      <c r="BP1005" s="5"/>
      <c r="BQ1005" s="3"/>
      <c r="BR1005" s="5"/>
      <c r="BS1005" s="5"/>
      <c r="BT1005" s="5"/>
      <c r="BU1005" s="5"/>
      <c r="BV1005" s="3"/>
      <c r="BW1005" s="5"/>
      <c r="BX1005" s="5"/>
      <c r="BY1005" s="5"/>
      <c r="BZ1005" s="5"/>
      <c r="CA1005" s="5"/>
      <c r="CB1005" s="5"/>
      <c r="CC1005" s="5"/>
      <c r="CD1005" s="5"/>
      <c r="CE1005" s="5"/>
      <c r="CF1005" s="5"/>
      <c r="CG1005" s="3"/>
      <c r="CH1005" s="5"/>
      <c r="CI1005" s="5"/>
      <c r="CJ1005" s="5"/>
      <c r="CK1005" s="3"/>
      <c r="CL1005" s="5"/>
      <c r="CM1005" s="5"/>
      <c r="CN1005" s="5"/>
      <c r="CO1005" s="5"/>
      <c r="CP1005" s="5"/>
      <c r="CQ1005" s="5"/>
      <c r="CR1005" s="5"/>
      <c r="CS1005" s="3"/>
      <c r="CT1005" s="5"/>
      <c r="CU1005" s="5"/>
      <c r="CV1005" s="3"/>
      <c r="CW1005" s="5"/>
      <c r="CX1005" s="5"/>
      <c r="CY1005" s="5"/>
      <c r="CZ1005" s="5"/>
      <c r="DA1005" s="5"/>
      <c r="DB1005" s="5"/>
      <c r="DC1005" s="5"/>
      <c r="DD1005" s="5"/>
      <c r="DE1005" s="5"/>
      <c r="DF1005" s="3"/>
      <c r="DG1005" s="5"/>
      <c r="DH1005" s="5"/>
      <c r="DI1005" s="5"/>
      <c r="DJ1005" s="5"/>
      <c r="DK1005" s="5"/>
      <c r="DL1005" s="3"/>
      <c r="DM1005" s="5"/>
      <c r="DN1005" s="5"/>
      <c r="DO1005" s="5"/>
      <c r="DP1005" s="5"/>
      <c r="DQ1005" s="5"/>
      <c r="DR1005" s="3"/>
      <c r="DS1005" s="5"/>
      <c r="DT1005" s="5"/>
      <c r="DU1005" s="5"/>
      <c r="DV1005" s="5"/>
      <c r="DW1005" s="5"/>
      <c r="DX1005" s="5"/>
      <c r="DY1005" s="3"/>
      <c r="EE1005" s="1"/>
    </row>
    <row r="1006" spans="1:135" x14ac:dyDescent="0.2" ht="12.75" customHeight="true">
      <c r="A1006" s="5"/>
      <c r="B1006" s="5"/>
      <c r="C1006" s="5"/>
      <c r="D1006" s="5"/>
      <c r="E1006" s="5"/>
      <c r="F1006" s="6"/>
      <c r="G1006" s="7"/>
      <c r="H1006" s="8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5"/>
      <c r="Z1006" s="5"/>
      <c r="AA1006" s="5"/>
      <c r="AB1006" s="3"/>
      <c r="AC1006" s="5"/>
      <c r="AD1006" s="5"/>
      <c r="AE1006" s="5"/>
      <c r="AF1006" s="5"/>
      <c r="AG1006" s="5"/>
      <c r="AH1006" s="3"/>
      <c r="AI1006" s="5"/>
      <c r="AJ1006" s="3"/>
      <c r="AK1006" s="5"/>
      <c r="AL1006" s="5"/>
      <c r="AM1006" s="5"/>
      <c r="AN1006" s="3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3"/>
      <c r="BB1006" s="5"/>
      <c r="BC1006" s="5"/>
      <c r="BD1006" s="3"/>
      <c r="BE1006" s="3"/>
      <c r="BF1006" s="5"/>
      <c r="BG1006" s="5"/>
      <c r="BH1006" s="5"/>
      <c r="BI1006" s="3"/>
      <c r="BJ1006" s="5"/>
      <c r="BK1006" s="5"/>
      <c r="BL1006" s="3"/>
      <c r="BM1006" s="5"/>
      <c r="BN1006" s="5"/>
      <c r="BO1006" s="5"/>
      <c r="BP1006" s="5"/>
      <c r="BQ1006" s="3"/>
      <c r="BR1006" s="5"/>
      <c r="BS1006" s="5"/>
      <c r="BT1006" s="5"/>
      <c r="BU1006" s="5"/>
      <c r="BV1006" s="3"/>
      <c r="BW1006" s="5"/>
      <c r="BX1006" s="5"/>
      <c r="BY1006" s="5"/>
      <c r="BZ1006" s="5"/>
      <c r="CA1006" s="5"/>
      <c r="CB1006" s="5"/>
      <c r="CC1006" s="5"/>
      <c r="CD1006" s="5"/>
      <c r="CE1006" s="5"/>
      <c r="CF1006" s="5"/>
      <c r="CG1006" s="3"/>
      <c r="CH1006" s="5"/>
      <c r="CI1006" s="5"/>
      <c r="CJ1006" s="5"/>
      <c r="CK1006" s="3"/>
      <c r="CL1006" s="5"/>
      <c r="CM1006" s="5"/>
      <c r="CN1006" s="5"/>
      <c r="CO1006" s="5"/>
      <c r="CP1006" s="5"/>
      <c r="CQ1006" s="5"/>
      <c r="CR1006" s="5"/>
      <c r="CS1006" s="3"/>
      <c r="CT1006" s="5"/>
      <c r="CU1006" s="5"/>
      <c r="CV1006" s="3"/>
      <c r="CW1006" s="5"/>
      <c r="CX1006" s="5"/>
      <c r="CY1006" s="5"/>
      <c r="CZ1006" s="5"/>
      <c r="DA1006" s="5"/>
      <c r="DB1006" s="5"/>
      <c r="DC1006" s="5"/>
      <c r="DD1006" s="5"/>
      <c r="DE1006" s="5"/>
      <c r="DF1006" s="3"/>
      <c r="DG1006" s="5"/>
      <c r="DH1006" s="5"/>
      <c r="DI1006" s="5"/>
      <c r="DJ1006" s="5"/>
      <c r="DK1006" s="5"/>
      <c r="DL1006" s="3"/>
      <c r="DM1006" s="5"/>
      <c r="DN1006" s="5"/>
      <c r="DO1006" s="5"/>
      <c r="DP1006" s="5"/>
      <c r="DQ1006" s="5"/>
      <c r="DR1006" s="3"/>
      <c r="DS1006" s="5"/>
      <c r="DT1006" s="5"/>
      <c r="DU1006" s="5"/>
      <c r="DV1006" s="5"/>
      <c r="DW1006" s="5"/>
      <c r="DX1006" s="5"/>
      <c r="DY1006" s="3"/>
      <c r="EE1006" s="1"/>
    </row>
    <row r="1007" spans="1:135" x14ac:dyDescent="0.2" ht="12.75" customHeight="true">
      <c r="A1007" s="5"/>
      <c r="B1007" s="5"/>
      <c r="C1007" s="5"/>
      <c r="D1007" s="5"/>
      <c r="E1007" s="5"/>
      <c r="F1007" s="6"/>
      <c r="G1007" s="7"/>
      <c r="H1007" s="8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5"/>
      <c r="Z1007" s="5"/>
      <c r="AA1007" s="5"/>
      <c r="AB1007" s="3"/>
      <c r="AC1007" s="5"/>
      <c r="AD1007" s="5"/>
      <c r="AE1007" s="5"/>
      <c r="AF1007" s="5"/>
      <c r="AG1007" s="5"/>
      <c r="AH1007" s="3"/>
      <c r="AI1007" s="5"/>
      <c r="AJ1007" s="3"/>
      <c r="AK1007" s="5"/>
      <c r="AL1007" s="5"/>
      <c r="AM1007" s="5"/>
      <c r="AN1007" s="3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3"/>
      <c r="BB1007" s="5"/>
      <c r="BC1007" s="5"/>
      <c r="BD1007" s="3"/>
      <c r="BE1007" s="3"/>
      <c r="BF1007" s="5"/>
      <c r="BG1007" s="5"/>
      <c r="BH1007" s="5"/>
      <c r="BI1007" s="3"/>
      <c r="BJ1007" s="5"/>
      <c r="BK1007" s="5"/>
      <c r="BL1007" s="3"/>
      <c r="BM1007" s="5"/>
      <c r="BN1007" s="5"/>
      <c r="BO1007" s="5"/>
      <c r="BP1007" s="5"/>
      <c r="BQ1007" s="3"/>
      <c r="BR1007" s="5"/>
      <c r="BS1007" s="5"/>
      <c r="BT1007" s="5"/>
      <c r="BU1007" s="5"/>
      <c r="BV1007" s="3"/>
      <c r="BW1007" s="5"/>
      <c r="BX1007" s="5"/>
      <c r="BY1007" s="5"/>
      <c r="BZ1007" s="5"/>
      <c r="CA1007" s="5"/>
      <c r="CB1007" s="5"/>
      <c r="CC1007" s="5"/>
      <c r="CD1007" s="5"/>
      <c r="CE1007" s="5"/>
      <c r="CF1007" s="5"/>
      <c r="CG1007" s="3"/>
      <c r="CH1007" s="5"/>
      <c r="CI1007" s="5"/>
      <c r="CJ1007" s="5"/>
      <c r="CK1007" s="3"/>
      <c r="CL1007" s="5"/>
      <c r="CM1007" s="5"/>
      <c r="CN1007" s="5"/>
      <c r="CO1007" s="5"/>
      <c r="CP1007" s="5"/>
      <c r="CQ1007" s="5"/>
      <c r="CR1007" s="5"/>
      <c r="CS1007" s="3"/>
      <c r="CT1007" s="5"/>
      <c r="CU1007" s="5"/>
      <c r="CV1007" s="3"/>
      <c r="CW1007" s="5"/>
      <c r="CX1007" s="5"/>
      <c r="CY1007" s="5"/>
      <c r="CZ1007" s="5"/>
      <c r="DA1007" s="5"/>
      <c r="DB1007" s="5"/>
      <c r="DC1007" s="5"/>
      <c r="DD1007" s="5"/>
      <c r="DE1007" s="5"/>
      <c r="DF1007" s="3"/>
      <c r="DG1007" s="5"/>
      <c r="DH1007" s="5"/>
      <c r="DI1007" s="5"/>
      <c r="DJ1007" s="5"/>
      <c r="DK1007" s="5"/>
      <c r="DL1007" s="3"/>
      <c r="DM1007" s="5"/>
      <c r="DN1007" s="5"/>
      <c r="DO1007" s="5"/>
      <c r="DP1007" s="5"/>
      <c r="DQ1007" s="5"/>
      <c r="DR1007" s="3"/>
      <c r="DS1007" s="5"/>
      <c r="DT1007" s="5"/>
      <c r="DU1007" s="5"/>
      <c r="DV1007" s="5"/>
      <c r="DW1007" s="5"/>
      <c r="DX1007" s="5"/>
      <c r="DY1007" s="3"/>
      <c r="EE1007" s="1"/>
    </row>
    <row r="1008" spans="1:135" x14ac:dyDescent="0.2" ht="12.75" customHeight="true">
      <c r="A1008" s="5"/>
      <c r="B1008" s="5"/>
      <c r="C1008" s="5"/>
      <c r="D1008" s="5"/>
      <c r="E1008" s="5"/>
      <c r="F1008" s="6"/>
      <c r="G1008" s="7"/>
      <c r="H1008" s="8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5"/>
      <c r="Z1008" s="5"/>
      <c r="AA1008" s="5"/>
      <c r="AB1008" s="3"/>
      <c r="AC1008" s="5"/>
      <c r="AD1008" s="5"/>
      <c r="AE1008" s="5"/>
      <c r="AF1008" s="5"/>
      <c r="AG1008" s="5"/>
      <c r="AH1008" s="3"/>
      <c r="AI1008" s="5"/>
      <c r="AJ1008" s="3"/>
      <c r="AK1008" s="5"/>
      <c r="AL1008" s="5"/>
      <c r="AM1008" s="5"/>
      <c r="AN1008" s="3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3"/>
      <c r="BB1008" s="5"/>
      <c r="BC1008" s="5"/>
      <c r="BD1008" s="3"/>
      <c r="BE1008" s="3"/>
      <c r="BF1008" s="5"/>
      <c r="BG1008" s="5"/>
      <c r="BH1008" s="5"/>
      <c r="BI1008" s="3"/>
      <c r="BJ1008" s="5"/>
      <c r="BK1008" s="5"/>
      <c r="BL1008" s="3"/>
      <c r="BM1008" s="5"/>
      <c r="BN1008" s="5"/>
      <c r="BO1008" s="5"/>
      <c r="BP1008" s="5"/>
      <c r="BQ1008" s="3"/>
      <c r="BR1008" s="5"/>
      <c r="BS1008" s="5"/>
      <c r="BT1008" s="5"/>
      <c r="BU1008" s="5"/>
      <c r="BV1008" s="3"/>
      <c r="BW1008" s="5"/>
      <c r="BX1008" s="5"/>
      <c r="BY1008" s="5"/>
      <c r="BZ1008" s="5"/>
      <c r="CA1008" s="5"/>
      <c r="CB1008" s="5"/>
      <c r="CC1008" s="5"/>
      <c r="CD1008" s="5"/>
      <c r="CE1008" s="5"/>
      <c r="CF1008" s="5"/>
      <c r="CG1008" s="3"/>
      <c r="CH1008" s="5"/>
      <c r="CI1008" s="5"/>
      <c r="CJ1008" s="5"/>
      <c r="CK1008" s="3"/>
      <c r="CL1008" s="5"/>
      <c r="CM1008" s="5"/>
      <c r="CN1008" s="5"/>
      <c r="CO1008" s="5"/>
      <c r="CP1008" s="5"/>
      <c r="CQ1008" s="5"/>
      <c r="CR1008" s="5"/>
      <c r="CS1008" s="3"/>
      <c r="CT1008" s="5"/>
      <c r="CU1008" s="5"/>
      <c r="CV1008" s="3"/>
      <c r="CW1008" s="5"/>
      <c r="CX1008" s="5"/>
      <c r="CY1008" s="5"/>
      <c r="CZ1008" s="5"/>
      <c r="DA1008" s="5"/>
      <c r="DB1008" s="5"/>
      <c r="DC1008" s="5"/>
      <c r="DD1008" s="5"/>
      <c r="DE1008" s="5"/>
      <c r="DF1008" s="3"/>
      <c r="DG1008" s="5"/>
      <c r="DH1008" s="5"/>
      <c r="DI1008" s="5"/>
      <c r="DJ1008" s="5"/>
      <c r="DK1008" s="5"/>
      <c r="DL1008" s="3"/>
      <c r="DM1008" s="5"/>
      <c r="DN1008" s="5"/>
      <c r="DO1008" s="5"/>
      <c r="DP1008" s="5"/>
      <c r="DQ1008" s="5"/>
      <c r="DR1008" s="3"/>
      <c r="DS1008" s="5"/>
      <c r="DT1008" s="5"/>
      <c r="DU1008" s="5"/>
      <c r="DV1008" s="5"/>
      <c r="DW1008" s="5"/>
      <c r="DX1008" s="5"/>
      <c r="DY1008" s="3"/>
      <c r="EE1008" s="1"/>
    </row>
    <row r="1009" spans="1:135" x14ac:dyDescent="0.2" ht="12.75" customHeight="true">
      <c r="A1009" s="5"/>
      <c r="B1009" s="5"/>
      <c r="C1009" s="5"/>
      <c r="D1009" s="5"/>
      <c r="E1009" s="5"/>
      <c r="F1009" s="6"/>
      <c r="G1009" s="7"/>
      <c r="H1009" s="8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5"/>
      <c r="Z1009" s="5"/>
      <c r="AA1009" s="5"/>
      <c r="AB1009" s="3"/>
      <c r="AC1009" s="5"/>
      <c r="AD1009" s="5"/>
      <c r="AE1009" s="5"/>
      <c r="AF1009" s="5"/>
      <c r="AG1009" s="5"/>
      <c r="AH1009" s="3"/>
      <c r="AI1009" s="5"/>
      <c r="AJ1009" s="3"/>
      <c r="AK1009" s="5"/>
      <c r="AL1009" s="5"/>
      <c r="AM1009" s="5"/>
      <c r="AN1009" s="3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3"/>
      <c r="BB1009" s="5"/>
      <c r="BC1009" s="5"/>
      <c r="BD1009" s="3"/>
      <c r="BE1009" s="3"/>
      <c r="BF1009" s="5"/>
      <c r="BG1009" s="5"/>
      <c r="BH1009" s="5"/>
      <c r="BI1009" s="3"/>
      <c r="BJ1009" s="5"/>
      <c r="BK1009" s="5"/>
      <c r="BL1009" s="3"/>
      <c r="BM1009" s="5"/>
      <c r="BN1009" s="5"/>
      <c r="BO1009" s="5"/>
      <c r="BP1009" s="5"/>
      <c r="BQ1009" s="3"/>
      <c r="BR1009" s="5"/>
      <c r="BS1009" s="5"/>
      <c r="BT1009" s="5"/>
      <c r="BU1009" s="5"/>
      <c r="BV1009" s="3"/>
      <c r="BW1009" s="5"/>
      <c r="BX1009" s="5"/>
      <c r="BY1009" s="5"/>
      <c r="BZ1009" s="5"/>
      <c r="CA1009" s="5"/>
      <c r="CB1009" s="5"/>
      <c r="CC1009" s="5"/>
      <c r="CD1009" s="5"/>
      <c r="CE1009" s="5"/>
      <c r="CF1009" s="5"/>
      <c r="CG1009" s="3"/>
      <c r="CH1009" s="5"/>
      <c r="CI1009" s="5"/>
      <c r="CJ1009" s="5"/>
      <c r="CK1009" s="3"/>
      <c r="CL1009" s="5"/>
      <c r="CM1009" s="5"/>
      <c r="CN1009" s="5"/>
      <c r="CO1009" s="5"/>
      <c r="CP1009" s="5"/>
      <c r="CQ1009" s="5"/>
      <c r="CR1009" s="5"/>
      <c r="CS1009" s="3"/>
      <c r="CT1009" s="5"/>
      <c r="CU1009" s="5"/>
      <c r="CV1009" s="3"/>
      <c r="CW1009" s="5"/>
      <c r="CX1009" s="5"/>
      <c r="CY1009" s="5"/>
      <c r="CZ1009" s="5"/>
      <c r="DA1009" s="5"/>
      <c r="DB1009" s="5"/>
      <c r="DC1009" s="5"/>
      <c r="DD1009" s="5"/>
      <c r="DE1009" s="5"/>
      <c r="DF1009" s="3"/>
      <c r="DG1009" s="5"/>
      <c r="DH1009" s="5"/>
      <c r="DI1009" s="5"/>
      <c r="DJ1009" s="5"/>
      <c r="DK1009" s="5"/>
      <c r="DL1009" s="3"/>
      <c r="DM1009" s="5"/>
      <c r="DN1009" s="5"/>
      <c r="DO1009" s="5"/>
      <c r="DP1009" s="5"/>
      <c r="DQ1009" s="5"/>
      <c r="DR1009" s="3"/>
      <c r="DS1009" s="5"/>
      <c r="DT1009" s="5"/>
      <c r="DU1009" s="5"/>
      <c r="DV1009" s="5"/>
      <c r="DW1009" s="5"/>
      <c r="DX1009" s="5"/>
      <c r="DY1009" s="3"/>
      <c r="EE1009" s="1"/>
    </row>
    <row r="1010" spans="1:135" x14ac:dyDescent="0.2" ht="12.75" customHeight="true">
      <c r="A1010" s="5"/>
      <c r="B1010" s="5"/>
      <c r="C1010" s="5"/>
      <c r="D1010" s="5"/>
      <c r="E1010" s="5"/>
      <c r="F1010" s="6"/>
      <c r="G1010" s="7"/>
      <c r="H1010" s="8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5"/>
      <c r="Z1010" s="5"/>
      <c r="AA1010" s="5"/>
      <c r="AB1010" s="3"/>
      <c r="AC1010" s="5"/>
      <c r="AD1010" s="5"/>
      <c r="AE1010" s="5"/>
      <c r="AF1010" s="5"/>
      <c r="AG1010" s="5"/>
      <c r="AH1010" s="3"/>
      <c r="AI1010" s="5"/>
      <c r="AJ1010" s="3"/>
      <c r="AK1010" s="5"/>
      <c r="AL1010" s="5"/>
      <c r="AM1010" s="5"/>
      <c r="AN1010" s="3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3"/>
      <c r="BB1010" s="5"/>
      <c r="BC1010" s="5"/>
      <c r="BD1010" s="3"/>
      <c r="BE1010" s="3"/>
      <c r="BF1010" s="5"/>
      <c r="BG1010" s="5"/>
      <c r="BH1010" s="5"/>
      <c r="BI1010" s="3"/>
      <c r="BJ1010" s="5"/>
      <c r="BK1010" s="5"/>
      <c r="BL1010" s="3"/>
      <c r="BM1010" s="5"/>
      <c r="BN1010" s="5"/>
      <c r="BO1010" s="5"/>
      <c r="BP1010" s="5"/>
      <c r="BQ1010" s="3"/>
      <c r="BR1010" s="5"/>
      <c r="BS1010" s="5"/>
      <c r="BT1010" s="5"/>
      <c r="BU1010" s="5"/>
      <c r="BV1010" s="3"/>
      <c r="BW1010" s="5"/>
      <c r="BX1010" s="5"/>
      <c r="BY1010" s="5"/>
      <c r="BZ1010" s="5"/>
      <c r="CA1010" s="5"/>
      <c r="CB1010" s="5"/>
      <c r="CC1010" s="5"/>
      <c r="CD1010" s="5"/>
      <c r="CE1010" s="5"/>
      <c r="CF1010" s="5"/>
      <c r="CG1010" s="3"/>
      <c r="CH1010" s="5"/>
      <c r="CI1010" s="5"/>
      <c r="CJ1010" s="5"/>
      <c r="CK1010" s="3"/>
      <c r="CL1010" s="5"/>
      <c r="CM1010" s="5"/>
      <c r="CN1010" s="5"/>
      <c r="CO1010" s="5"/>
      <c r="CP1010" s="5"/>
      <c r="CQ1010" s="5"/>
      <c r="CR1010" s="5"/>
      <c r="CS1010" s="3"/>
      <c r="CT1010" s="5"/>
      <c r="CU1010" s="5"/>
      <c r="CV1010" s="3"/>
      <c r="CW1010" s="5"/>
      <c r="CX1010" s="5"/>
      <c r="CY1010" s="5"/>
      <c r="CZ1010" s="5"/>
      <c r="DA1010" s="5"/>
      <c r="DB1010" s="5"/>
      <c r="DC1010" s="5"/>
      <c r="DD1010" s="5"/>
      <c r="DE1010" s="5"/>
      <c r="DF1010" s="3"/>
      <c r="DG1010" s="5"/>
      <c r="DH1010" s="5"/>
      <c r="DI1010" s="5"/>
      <c r="DJ1010" s="5"/>
      <c r="DK1010" s="5"/>
      <c r="DL1010" s="3"/>
      <c r="DM1010" s="5"/>
      <c r="DN1010" s="5"/>
      <c r="DO1010" s="5"/>
      <c r="DP1010" s="5"/>
      <c r="DQ1010" s="5"/>
      <c r="DR1010" s="3"/>
      <c r="DS1010" s="5"/>
      <c r="DT1010" s="5"/>
      <c r="DU1010" s="5"/>
      <c r="DV1010" s="5"/>
      <c r="DW1010" s="5"/>
      <c r="DX1010" s="5"/>
      <c r="DY1010" s="3"/>
      <c r="EE1010" s="1"/>
    </row>
    <row r="1011" spans="1:135" x14ac:dyDescent="0.2" ht="12.75" customHeight="true">
      <c r="A1011" s="5"/>
      <c r="B1011" s="5"/>
      <c r="C1011" s="5"/>
      <c r="D1011" s="5"/>
      <c r="E1011" s="5"/>
      <c r="F1011" s="6"/>
      <c r="G1011" s="7"/>
      <c r="H1011" s="8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5"/>
      <c r="Z1011" s="5"/>
      <c r="AA1011" s="5"/>
      <c r="AB1011" s="3"/>
      <c r="AC1011" s="5"/>
      <c r="AD1011" s="5"/>
      <c r="AE1011" s="5"/>
      <c r="AF1011" s="5"/>
      <c r="AG1011" s="5"/>
      <c r="AH1011" s="3"/>
      <c r="AI1011" s="5"/>
      <c r="AJ1011" s="3"/>
      <c r="AK1011" s="5"/>
      <c r="AL1011" s="5"/>
      <c r="AM1011" s="5"/>
      <c r="AN1011" s="3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3"/>
      <c r="BB1011" s="5"/>
      <c r="BC1011" s="5"/>
      <c r="BD1011" s="3"/>
      <c r="BE1011" s="3"/>
      <c r="BF1011" s="5"/>
      <c r="BG1011" s="5"/>
      <c r="BH1011" s="5"/>
      <c r="BI1011" s="3"/>
      <c r="BJ1011" s="5"/>
      <c r="BK1011" s="5"/>
      <c r="BL1011" s="3"/>
      <c r="BM1011" s="5"/>
      <c r="BN1011" s="5"/>
      <c r="BO1011" s="5"/>
      <c r="BP1011" s="5"/>
      <c r="BQ1011" s="3"/>
      <c r="BR1011" s="5"/>
      <c r="BS1011" s="5"/>
      <c r="BT1011" s="5"/>
      <c r="BU1011" s="5"/>
      <c r="BV1011" s="3"/>
      <c r="BW1011" s="5"/>
      <c r="BX1011" s="5"/>
      <c r="BY1011" s="5"/>
      <c r="BZ1011" s="5"/>
      <c r="CA1011" s="5"/>
      <c r="CB1011" s="5"/>
      <c r="CC1011" s="5"/>
      <c r="CD1011" s="5"/>
      <c r="CE1011" s="5"/>
      <c r="CF1011" s="5"/>
      <c r="CG1011" s="3"/>
      <c r="CH1011" s="5"/>
      <c r="CI1011" s="5"/>
      <c r="CJ1011" s="5"/>
      <c r="CK1011" s="3"/>
      <c r="CL1011" s="5"/>
      <c r="CM1011" s="5"/>
      <c r="CN1011" s="5"/>
      <c r="CO1011" s="5"/>
      <c r="CP1011" s="5"/>
      <c r="CQ1011" s="5"/>
      <c r="CR1011" s="5"/>
      <c r="CS1011" s="3"/>
      <c r="CT1011" s="5"/>
      <c r="CU1011" s="5"/>
      <c r="CV1011" s="3"/>
      <c r="CW1011" s="5"/>
      <c r="CX1011" s="5"/>
      <c r="CY1011" s="5"/>
      <c r="CZ1011" s="5"/>
      <c r="DA1011" s="5"/>
      <c r="DB1011" s="5"/>
      <c r="DC1011" s="5"/>
      <c r="DD1011" s="5"/>
      <c r="DE1011" s="5"/>
      <c r="DF1011" s="3"/>
      <c r="DG1011" s="5"/>
      <c r="DH1011" s="5"/>
      <c r="DI1011" s="5"/>
      <c r="DJ1011" s="5"/>
      <c r="DK1011" s="5"/>
      <c r="DL1011" s="3"/>
      <c r="DM1011" s="5"/>
      <c r="DN1011" s="5"/>
      <c r="DO1011" s="5"/>
      <c r="DP1011" s="5"/>
      <c r="DQ1011" s="5"/>
      <c r="DR1011" s="3"/>
      <c r="DS1011" s="5"/>
      <c r="DT1011" s="5"/>
      <c r="DU1011" s="5"/>
      <c r="DV1011" s="5"/>
      <c r="DW1011" s="5"/>
      <c r="DX1011" s="5"/>
      <c r="DY1011" s="3"/>
      <c r="EE1011" s="1"/>
    </row>
    <row r="1012" spans="1:135" x14ac:dyDescent="0.2" ht="12.75" customHeight="true">
      <c r="A1012" s="5"/>
      <c r="B1012" s="5"/>
      <c r="C1012" s="5"/>
      <c r="D1012" s="5"/>
      <c r="E1012" s="5"/>
      <c r="F1012" s="6"/>
      <c r="G1012" s="7"/>
      <c r="H1012" s="8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5"/>
      <c r="Z1012" s="5"/>
      <c r="AA1012" s="5"/>
      <c r="AB1012" s="3"/>
      <c r="AC1012" s="5"/>
      <c r="AD1012" s="5"/>
      <c r="AE1012" s="5"/>
      <c r="AF1012" s="5"/>
      <c r="AG1012" s="5"/>
      <c r="AH1012" s="3"/>
      <c r="AI1012" s="5"/>
      <c r="AJ1012" s="3"/>
      <c r="AK1012" s="5"/>
      <c r="AL1012" s="5"/>
      <c r="AM1012" s="5"/>
      <c r="AN1012" s="3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3"/>
      <c r="BB1012" s="5"/>
      <c r="BC1012" s="5"/>
      <c r="BD1012" s="3"/>
      <c r="BE1012" s="3"/>
      <c r="BF1012" s="5"/>
      <c r="BG1012" s="5"/>
      <c r="BH1012" s="5"/>
      <c r="BI1012" s="3"/>
      <c r="BJ1012" s="5"/>
      <c r="BK1012" s="5"/>
      <c r="BL1012" s="3"/>
      <c r="BM1012" s="5"/>
      <c r="BN1012" s="5"/>
      <c r="BO1012" s="5"/>
      <c r="BP1012" s="5"/>
      <c r="BQ1012" s="3"/>
      <c r="BR1012" s="5"/>
      <c r="BS1012" s="5"/>
      <c r="BT1012" s="5"/>
      <c r="BU1012" s="5"/>
      <c r="BV1012" s="3"/>
      <c r="BW1012" s="5"/>
      <c r="BX1012" s="5"/>
      <c r="BY1012" s="5"/>
      <c r="BZ1012" s="5"/>
      <c r="CA1012" s="5"/>
      <c r="CB1012" s="5"/>
      <c r="CC1012" s="5"/>
      <c r="CD1012" s="5"/>
      <c r="CE1012" s="5"/>
      <c r="CF1012" s="5"/>
      <c r="CG1012" s="3"/>
      <c r="CH1012" s="5"/>
      <c r="CI1012" s="5"/>
      <c r="CJ1012" s="5"/>
      <c r="CK1012" s="3"/>
      <c r="CL1012" s="5"/>
      <c r="CM1012" s="5"/>
      <c r="CN1012" s="5"/>
      <c r="CO1012" s="5"/>
      <c r="CP1012" s="5"/>
      <c r="CQ1012" s="5"/>
      <c r="CR1012" s="5"/>
      <c r="CS1012" s="3"/>
      <c r="CT1012" s="5"/>
      <c r="CU1012" s="5"/>
      <c r="CV1012" s="3"/>
      <c r="CW1012" s="5"/>
      <c r="CX1012" s="5"/>
      <c r="CY1012" s="5"/>
      <c r="CZ1012" s="5"/>
      <c r="DA1012" s="5"/>
      <c r="DB1012" s="5"/>
      <c r="DC1012" s="5"/>
      <c r="DD1012" s="5"/>
      <c r="DE1012" s="5"/>
      <c r="DF1012" s="3"/>
      <c r="DG1012" s="5"/>
      <c r="DH1012" s="5"/>
      <c r="DI1012" s="5"/>
      <c r="DJ1012" s="5"/>
      <c r="DK1012" s="5"/>
      <c r="DL1012" s="3"/>
      <c r="DM1012" s="5"/>
      <c r="DN1012" s="5"/>
      <c r="DO1012" s="5"/>
      <c r="DP1012" s="5"/>
      <c r="DQ1012" s="5"/>
      <c r="DR1012" s="3"/>
      <c r="DS1012" s="5"/>
      <c r="DT1012" s="5"/>
      <c r="DU1012" s="5"/>
      <c r="DV1012" s="5"/>
      <c r="DW1012" s="5"/>
      <c r="DX1012" s="5"/>
      <c r="DY1012" s="3"/>
      <c r="EE1012" s="1"/>
    </row>
    <row r="1013" spans="1:135" x14ac:dyDescent="0.2" ht="12.75" customHeight="true">
      <c r="A1013" s="5"/>
      <c r="B1013" s="5"/>
      <c r="C1013" s="5"/>
      <c r="D1013" s="5"/>
      <c r="E1013" s="5"/>
      <c r="F1013" s="6"/>
      <c r="G1013" s="7"/>
      <c r="H1013" s="8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5"/>
      <c r="Z1013" s="5"/>
      <c r="AA1013" s="5"/>
      <c r="AB1013" s="3"/>
      <c r="AC1013" s="5"/>
      <c r="AD1013" s="5"/>
      <c r="AE1013" s="5"/>
      <c r="AF1013" s="5"/>
      <c r="AG1013" s="5"/>
      <c r="AH1013" s="3"/>
      <c r="AI1013" s="5"/>
      <c r="AJ1013" s="3"/>
      <c r="AK1013" s="5"/>
      <c r="AL1013" s="5"/>
      <c r="AM1013" s="5"/>
      <c r="AN1013" s="3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3"/>
      <c r="BB1013" s="5"/>
      <c r="BC1013" s="5"/>
      <c r="BD1013" s="3"/>
      <c r="BE1013" s="3"/>
      <c r="BF1013" s="5"/>
      <c r="BG1013" s="5"/>
      <c r="BH1013" s="5"/>
      <c r="BI1013" s="3"/>
      <c r="BJ1013" s="5"/>
      <c r="BK1013" s="5"/>
      <c r="BL1013" s="3"/>
      <c r="BM1013" s="5"/>
      <c r="BN1013" s="5"/>
      <c r="BO1013" s="5"/>
      <c r="BP1013" s="5"/>
      <c r="BQ1013" s="3"/>
      <c r="BR1013" s="5"/>
      <c r="BS1013" s="5"/>
      <c r="BT1013" s="5"/>
      <c r="BU1013" s="5"/>
      <c r="BV1013" s="3"/>
      <c r="BW1013" s="5"/>
      <c r="BX1013" s="5"/>
      <c r="BY1013" s="5"/>
      <c r="BZ1013" s="5"/>
      <c r="CA1013" s="5"/>
      <c r="CB1013" s="5"/>
      <c r="CC1013" s="5"/>
      <c r="CD1013" s="5"/>
      <c r="CE1013" s="5"/>
      <c r="CF1013" s="5"/>
      <c r="CG1013" s="3"/>
      <c r="CH1013" s="5"/>
      <c r="CI1013" s="5"/>
      <c r="CJ1013" s="5"/>
      <c r="CK1013" s="3"/>
      <c r="CL1013" s="5"/>
      <c r="CM1013" s="5"/>
      <c r="CN1013" s="5"/>
      <c r="CO1013" s="5"/>
      <c r="CP1013" s="5"/>
      <c r="CQ1013" s="5"/>
      <c r="CR1013" s="5"/>
      <c r="CS1013" s="3"/>
      <c r="CT1013" s="5"/>
      <c r="CU1013" s="5"/>
      <c r="CV1013" s="3"/>
      <c r="CW1013" s="5"/>
      <c r="CX1013" s="5"/>
      <c r="CY1013" s="5"/>
      <c r="CZ1013" s="5"/>
      <c r="DA1013" s="5"/>
      <c r="DB1013" s="5"/>
      <c r="DC1013" s="5"/>
      <c r="DD1013" s="5"/>
      <c r="DE1013" s="5"/>
      <c r="DF1013" s="3"/>
      <c r="DG1013" s="5"/>
      <c r="DH1013" s="5"/>
      <c r="DI1013" s="5"/>
      <c r="DJ1013" s="5"/>
      <c r="DK1013" s="5"/>
      <c r="DL1013" s="3"/>
      <c r="DM1013" s="5"/>
      <c r="DN1013" s="5"/>
      <c r="DO1013" s="5"/>
      <c r="DP1013" s="5"/>
      <c r="DQ1013" s="5"/>
      <c r="DR1013" s="3"/>
      <c r="DS1013" s="5"/>
      <c r="DT1013" s="5"/>
      <c r="DU1013" s="5"/>
      <c r="DV1013" s="5"/>
      <c r="DW1013" s="5"/>
      <c r="DX1013" s="5"/>
      <c r="DY1013" s="3"/>
      <c r="EE1013" s="1"/>
    </row>
    <row r="1014" spans="1:135" x14ac:dyDescent="0.2" ht="12.75" customHeight="true">
      <c r="A1014" s="5"/>
      <c r="B1014" s="5"/>
      <c r="C1014" s="5"/>
      <c r="D1014" s="5"/>
      <c r="E1014" s="5"/>
      <c r="F1014" s="6"/>
      <c r="G1014" s="7"/>
      <c r="H1014" s="8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5"/>
      <c r="Z1014" s="5"/>
      <c r="AA1014" s="5"/>
      <c r="AB1014" s="3"/>
      <c r="AC1014" s="5"/>
      <c r="AD1014" s="5"/>
      <c r="AE1014" s="5"/>
      <c r="AF1014" s="5"/>
      <c r="AG1014" s="5"/>
      <c r="AH1014" s="3"/>
      <c r="AI1014" s="5"/>
      <c r="AJ1014" s="3"/>
      <c r="AK1014" s="5"/>
      <c r="AL1014" s="5"/>
      <c r="AM1014" s="5"/>
      <c r="AN1014" s="3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3"/>
      <c r="BB1014" s="5"/>
      <c r="BC1014" s="5"/>
      <c r="BD1014" s="3"/>
      <c r="BE1014" s="3"/>
      <c r="BF1014" s="5"/>
      <c r="BG1014" s="5"/>
      <c r="BH1014" s="5"/>
      <c r="BI1014" s="3"/>
      <c r="BJ1014" s="5"/>
      <c r="BK1014" s="5"/>
      <c r="BL1014" s="3"/>
      <c r="BM1014" s="5"/>
      <c r="BN1014" s="5"/>
      <c r="BO1014" s="5"/>
      <c r="BP1014" s="5"/>
      <c r="BQ1014" s="3"/>
      <c r="BR1014" s="5"/>
      <c r="BS1014" s="5"/>
      <c r="BT1014" s="5"/>
      <c r="BU1014" s="5"/>
      <c r="BV1014" s="3"/>
      <c r="BW1014" s="5"/>
      <c r="BX1014" s="5"/>
      <c r="BY1014" s="5"/>
      <c r="BZ1014" s="5"/>
      <c r="CA1014" s="5"/>
      <c r="CB1014" s="5"/>
      <c r="CC1014" s="5"/>
      <c r="CD1014" s="5"/>
      <c r="CE1014" s="5"/>
      <c r="CF1014" s="5"/>
      <c r="CG1014" s="3"/>
      <c r="CH1014" s="5"/>
      <c r="CI1014" s="5"/>
      <c r="CJ1014" s="5"/>
      <c r="CK1014" s="3"/>
      <c r="CL1014" s="5"/>
      <c r="CM1014" s="5"/>
      <c r="CN1014" s="5"/>
      <c r="CO1014" s="5"/>
      <c r="CP1014" s="5"/>
      <c r="CQ1014" s="5"/>
      <c r="CR1014" s="5"/>
      <c r="CS1014" s="3"/>
      <c r="CT1014" s="5"/>
      <c r="CU1014" s="5"/>
      <c r="CV1014" s="3"/>
      <c r="CW1014" s="5"/>
      <c r="CX1014" s="5"/>
      <c r="CY1014" s="5"/>
      <c r="CZ1014" s="5"/>
      <c r="DA1014" s="5"/>
      <c r="DB1014" s="5"/>
      <c r="DC1014" s="5"/>
      <c r="DD1014" s="5"/>
      <c r="DE1014" s="5"/>
      <c r="DF1014" s="3"/>
      <c r="DG1014" s="5"/>
      <c r="DH1014" s="5"/>
      <c r="DI1014" s="5"/>
      <c r="DJ1014" s="5"/>
      <c r="DK1014" s="5"/>
      <c r="DL1014" s="3"/>
      <c r="DM1014" s="5"/>
      <c r="DN1014" s="5"/>
      <c r="DO1014" s="5"/>
      <c r="DP1014" s="5"/>
      <c r="DQ1014" s="5"/>
      <c r="DR1014" s="3"/>
      <c r="DS1014" s="5"/>
      <c r="DT1014" s="5"/>
      <c r="DU1014" s="5"/>
      <c r="DV1014" s="5"/>
      <c r="DW1014" s="5"/>
      <c r="DX1014" s="5"/>
      <c r="DY1014" s="3"/>
      <c r="EE1014" s="1"/>
    </row>
    <row r="1015" spans="1:135" x14ac:dyDescent="0.2" ht="12.75" customHeight="true">
      <c r="A1015" s="5"/>
      <c r="B1015" s="5"/>
      <c r="C1015" s="5"/>
      <c r="D1015" s="5"/>
      <c r="E1015" s="5"/>
      <c r="F1015" s="6"/>
      <c r="G1015" s="7"/>
      <c r="H1015" s="8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5"/>
      <c r="Z1015" s="5"/>
      <c r="AA1015" s="5"/>
      <c r="AB1015" s="3"/>
      <c r="AC1015" s="5"/>
      <c r="AD1015" s="5"/>
      <c r="AE1015" s="5"/>
      <c r="AF1015" s="5"/>
      <c r="AG1015" s="5"/>
      <c r="AH1015" s="3"/>
      <c r="AI1015" s="5"/>
      <c r="AJ1015" s="3"/>
      <c r="AK1015" s="5"/>
      <c r="AL1015" s="5"/>
      <c r="AM1015" s="5"/>
      <c r="AN1015" s="3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3"/>
      <c r="BB1015" s="5"/>
      <c r="BC1015" s="5"/>
      <c r="BD1015" s="3"/>
      <c r="BE1015" s="3"/>
      <c r="BF1015" s="5"/>
      <c r="BG1015" s="5"/>
      <c r="BH1015" s="5"/>
      <c r="BI1015" s="3"/>
      <c r="BJ1015" s="5"/>
      <c r="BK1015" s="5"/>
      <c r="BL1015" s="3"/>
      <c r="BM1015" s="5"/>
      <c r="BN1015" s="5"/>
      <c r="BO1015" s="5"/>
      <c r="BP1015" s="5"/>
      <c r="BQ1015" s="3"/>
      <c r="BR1015" s="5"/>
      <c r="BS1015" s="5"/>
      <c r="BT1015" s="5"/>
      <c r="BU1015" s="5"/>
      <c r="BV1015" s="3"/>
      <c r="BW1015" s="5"/>
      <c r="BX1015" s="5"/>
      <c r="BY1015" s="5"/>
      <c r="BZ1015" s="5"/>
      <c r="CA1015" s="5"/>
      <c r="CB1015" s="5"/>
      <c r="CC1015" s="5"/>
      <c r="CD1015" s="5"/>
      <c r="CE1015" s="5"/>
      <c r="CF1015" s="5"/>
      <c r="CG1015" s="3"/>
      <c r="CH1015" s="5"/>
      <c r="CI1015" s="5"/>
      <c r="CJ1015" s="5"/>
      <c r="CK1015" s="3"/>
      <c r="CL1015" s="5"/>
      <c r="CM1015" s="5"/>
      <c r="CN1015" s="5"/>
      <c r="CO1015" s="5"/>
      <c r="CP1015" s="5"/>
      <c r="CQ1015" s="5"/>
      <c r="CR1015" s="5"/>
      <c r="CS1015" s="3"/>
      <c r="CT1015" s="5"/>
      <c r="CU1015" s="5"/>
      <c r="CV1015" s="3"/>
      <c r="CW1015" s="5"/>
      <c r="CX1015" s="5"/>
      <c r="CY1015" s="5"/>
      <c r="CZ1015" s="5"/>
      <c r="DA1015" s="5"/>
      <c r="DB1015" s="5"/>
      <c r="DC1015" s="5"/>
      <c r="DD1015" s="5"/>
      <c r="DE1015" s="5"/>
      <c r="DF1015" s="3"/>
      <c r="DG1015" s="5"/>
      <c r="DH1015" s="5"/>
      <c r="DI1015" s="5"/>
      <c r="DJ1015" s="5"/>
      <c r="DK1015" s="5"/>
      <c r="DL1015" s="3"/>
      <c r="DM1015" s="5"/>
      <c r="DN1015" s="5"/>
      <c r="DO1015" s="5"/>
      <c r="DP1015" s="5"/>
      <c r="DQ1015" s="5"/>
      <c r="DR1015" s="3"/>
      <c r="DS1015" s="5"/>
      <c r="DT1015" s="5"/>
      <c r="DU1015" s="5"/>
      <c r="DV1015" s="5"/>
      <c r="DW1015" s="5"/>
      <c r="DX1015" s="5"/>
      <c r="DY1015" s="3"/>
      <c r="EE1015" s="1"/>
    </row>
    <row r="1016" spans="1:135" x14ac:dyDescent="0.2" ht="12.75" customHeight="true">
      <c r="A1016" s="5"/>
      <c r="B1016" s="5"/>
      <c r="C1016" s="5"/>
      <c r="D1016" s="5"/>
      <c r="E1016" s="5"/>
      <c r="F1016" s="6"/>
      <c r="G1016" s="7"/>
      <c r="H1016" s="8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5"/>
      <c r="Z1016" s="5"/>
      <c r="AA1016" s="5"/>
      <c r="AB1016" s="3"/>
      <c r="AC1016" s="5"/>
      <c r="AD1016" s="5"/>
      <c r="AE1016" s="5"/>
      <c r="AF1016" s="5"/>
      <c r="AG1016" s="5"/>
      <c r="AH1016" s="3"/>
      <c r="AI1016" s="5"/>
      <c r="AJ1016" s="3"/>
      <c r="AK1016" s="5"/>
      <c r="AL1016" s="5"/>
      <c r="AM1016" s="5"/>
      <c r="AN1016" s="3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3"/>
      <c r="BB1016" s="5"/>
      <c r="BC1016" s="5"/>
      <c r="BD1016" s="3"/>
      <c r="BE1016" s="3"/>
      <c r="BF1016" s="5"/>
      <c r="BG1016" s="5"/>
      <c r="BH1016" s="5"/>
      <c r="BI1016" s="3"/>
      <c r="BJ1016" s="5"/>
      <c r="BK1016" s="5"/>
      <c r="BL1016" s="3"/>
      <c r="BM1016" s="5"/>
      <c r="BN1016" s="5"/>
      <c r="BO1016" s="5"/>
      <c r="BP1016" s="5"/>
      <c r="BQ1016" s="3"/>
      <c r="BR1016" s="5"/>
      <c r="BS1016" s="5"/>
      <c r="BT1016" s="5"/>
      <c r="BU1016" s="5"/>
      <c r="BV1016" s="3"/>
      <c r="BW1016" s="5"/>
      <c r="BX1016" s="5"/>
      <c r="BY1016" s="5"/>
      <c r="BZ1016" s="5"/>
      <c r="CA1016" s="5"/>
      <c r="CB1016" s="5"/>
      <c r="CC1016" s="5"/>
      <c r="CD1016" s="5"/>
      <c r="CE1016" s="5"/>
      <c r="CF1016" s="5"/>
      <c r="CG1016" s="3"/>
      <c r="CH1016" s="5"/>
      <c r="CI1016" s="5"/>
      <c r="CJ1016" s="5"/>
      <c r="CK1016" s="3"/>
      <c r="CL1016" s="5"/>
      <c r="CM1016" s="5"/>
      <c r="CN1016" s="5"/>
      <c r="CO1016" s="5"/>
      <c r="CP1016" s="5"/>
      <c r="CQ1016" s="5"/>
      <c r="CR1016" s="5"/>
      <c r="CS1016" s="3"/>
      <c r="CT1016" s="5"/>
      <c r="CU1016" s="5"/>
      <c r="CV1016" s="3"/>
      <c r="CW1016" s="5"/>
      <c r="CX1016" s="5"/>
      <c r="CY1016" s="5"/>
      <c r="CZ1016" s="5"/>
      <c r="DA1016" s="5"/>
      <c r="DB1016" s="5"/>
      <c r="DC1016" s="5"/>
      <c r="DD1016" s="5"/>
      <c r="DE1016" s="5"/>
      <c r="DF1016" s="3"/>
      <c r="DG1016" s="5"/>
      <c r="DH1016" s="5"/>
      <c r="DI1016" s="5"/>
      <c r="DJ1016" s="5"/>
      <c r="DK1016" s="5"/>
      <c r="DL1016" s="3"/>
      <c r="DM1016" s="5"/>
      <c r="DN1016" s="5"/>
      <c r="DO1016" s="5"/>
      <c r="DP1016" s="5"/>
      <c r="DQ1016" s="5"/>
      <c r="DR1016" s="3"/>
      <c r="DS1016" s="5"/>
      <c r="DT1016" s="5"/>
      <c r="DU1016" s="5"/>
      <c r="DV1016" s="5"/>
      <c r="DW1016" s="5"/>
      <c r="DX1016" s="5"/>
      <c r="DY1016" s="3"/>
      <c r="EE1016" s="1"/>
    </row>
    <row r="1017" spans="1:135" x14ac:dyDescent="0.2" ht="12.75" customHeight="true">
      <c r="A1017" s="5"/>
      <c r="B1017" s="5"/>
      <c r="C1017" s="5"/>
      <c r="D1017" s="5"/>
      <c r="E1017" s="5"/>
      <c r="F1017" s="6"/>
      <c r="G1017" s="7"/>
      <c r="H1017" s="8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5"/>
      <c r="Z1017" s="5"/>
      <c r="AA1017" s="5"/>
      <c r="AB1017" s="3"/>
      <c r="AC1017" s="5"/>
      <c r="AD1017" s="5"/>
      <c r="AE1017" s="5"/>
      <c r="AF1017" s="5"/>
      <c r="AG1017" s="5"/>
      <c r="AH1017" s="3"/>
      <c r="AI1017" s="5"/>
      <c r="AJ1017" s="3"/>
      <c r="AK1017" s="5"/>
      <c r="AL1017" s="5"/>
      <c r="AM1017" s="5"/>
      <c r="AN1017" s="3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3"/>
      <c r="BB1017" s="5"/>
      <c r="BC1017" s="5"/>
      <c r="BD1017" s="3"/>
      <c r="BE1017" s="3"/>
      <c r="BF1017" s="5"/>
      <c r="BG1017" s="5"/>
      <c r="BH1017" s="5"/>
      <c r="BI1017" s="3"/>
      <c r="BJ1017" s="5"/>
      <c r="BK1017" s="5"/>
      <c r="BL1017" s="3"/>
      <c r="BM1017" s="5"/>
      <c r="BN1017" s="5"/>
      <c r="BO1017" s="5"/>
      <c r="BP1017" s="5"/>
      <c r="BQ1017" s="3"/>
      <c r="BR1017" s="5"/>
      <c r="BS1017" s="5"/>
      <c r="BT1017" s="5"/>
      <c r="BU1017" s="5"/>
      <c r="BV1017" s="3"/>
      <c r="BW1017" s="5"/>
      <c r="BX1017" s="5"/>
      <c r="BY1017" s="5"/>
      <c r="BZ1017" s="5"/>
      <c r="CA1017" s="5"/>
      <c r="CB1017" s="5"/>
      <c r="CC1017" s="5"/>
      <c r="CD1017" s="5"/>
      <c r="CE1017" s="5"/>
      <c r="CF1017" s="5"/>
      <c r="CG1017" s="3"/>
      <c r="CH1017" s="5"/>
      <c r="CI1017" s="5"/>
      <c r="CJ1017" s="5"/>
      <c r="CK1017" s="3"/>
      <c r="CL1017" s="5"/>
      <c r="CM1017" s="5"/>
      <c r="CN1017" s="5"/>
      <c r="CO1017" s="5"/>
      <c r="CP1017" s="5"/>
      <c r="CQ1017" s="5"/>
      <c r="CR1017" s="5"/>
      <c r="CS1017" s="3"/>
      <c r="CT1017" s="5"/>
      <c r="CU1017" s="5"/>
      <c r="CV1017" s="3"/>
      <c r="CW1017" s="5"/>
      <c r="CX1017" s="5"/>
      <c r="CY1017" s="5"/>
      <c r="CZ1017" s="5"/>
      <c r="DA1017" s="5"/>
      <c r="DB1017" s="5"/>
      <c r="DC1017" s="5"/>
      <c r="DD1017" s="5"/>
      <c r="DE1017" s="5"/>
      <c r="DF1017" s="3"/>
      <c r="DG1017" s="5"/>
      <c r="DH1017" s="5"/>
      <c r="DI1017" s="5"/>
      <c r="DJ1017" s="5"/>
      <c r="DK1017" s="5"/>
      <c r="DL1017" s="3"/>
      <c r="DM1017" s="5"/>
      <c r="DN1017" s="5"/>
      <c r="DO1017" s="5"/>
      <c r="DP1017" s="5"/>
      <c r="DQ1017" s="5"/>
      <c r="DR1017" s="3"/>
      <c r="DS1017" s="5"/>
      <c r="DT1017" s="5"/>
      <c r="DU1017" s="5"/>
      <c r="DV1017" s="5"/>
      <c r="DW1017" s="5"/>
      <c r="DX1017" s="5"/>
      <c r="DY1017" s="3"/>
      <c r="EE1017" s="1"/>
    </row>
    <row r="1018" spans="1:135" x14ac:dyDescent="0.2" ht="12.75" customHeight="true">
      <c r="A1018" s="5"/>
      <c r="B1018" s="5"/>
      <c r="C1018" s="5"/>
      <c r="D1018" s="5"/>
      <c r="E1018" s="5"/>
      <c r="F1018" s="6"/>
      <c r="G1018" s="7"/>
      <c r="H1018" s="8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5"/>
      <c r="Z1018" s="5"/>
      <c r="AA1018" s="5"/>
      <c r="AB1018" s="3"/>
      <c r="AC1018" s="5"/>
      <c r="AD1018" s="5"/>
      <c r="AE1018" s="5"/>
      <c r="AF1018" s="5"/>
      <c r="AG1018" s="5"/>
      <c r="AH1018" s="3"/>
      <c r="AI1018" s="5"/>
      <c r="AJ1018" s="3"/>
      <c r="AK1018" s="5"/>
      <c r="AL1018" s="5"/>
      <c r="AM1018" s="5"/>
      <c r="AN1018" s="3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3"/>
      <c r="BB1018" s="5"/>
      <c r="BC1018" s="5"/>
      <c r="BD1018" s="3"/>
      <c r="BE1018" s="3"/>
      <c r="BF1018" s="5"/>
      <c r="BG1018" s="5"/>
      <c r="BH1018" s="5"/>
      <c r="BI1018" s="3"/>
      <c r="BJ1018" s="5"/>
      <c r="BK1018" s="5"/>
      <c r="BL1018" s="3"/>
      <c r="BM1018" s="5"/>
      <c r="BN1018" s="5"/>
      <c r="BO1018" s="5"/>
      <c r="BP1018" s="5"/>
      <c r="BQ1018" s="3"/>
      <c r="BR1018" s="5"/>
      <c r="BS1018" s="5"/>
      <c r="BT1018" s="5"/>
      <c r="BU1018" s="5"/>
      <c r="BV1018" s="3"/>
      <c r="BW1018" s="5"/>
      <c r="BX1018" s="5"/>
      <c r="BY1018" s="5"/>
      <c r="BZ1018" s="5"/>
      <c r="CA1018" s="5"/>
      <c r="CB1018" s="5"/>
      <c r="CC1018" s="5"/>
      <c r="CD1018" s="5"/>
      <c r="CE1018" s="5"/>
      <c r="CF1018" s="5"/>
      <c r="CG1018" s="3"/>
      <c r="CH1018" s="5"/>
      <c r="CI1018" s="5"/>
      <c r="CJ1018" s="5"/>
      <c r="CK1018" s="3"/>
      <c r="CL1018" s="5"/>
      <c r="CM1018" s="5"/>
      <c r="CN1018" s="5"/>
      <c r="CO1018" s="5"/>
      <c r="CP1018" s="5"/>
      <c r="CQ1018" s="5"/>
      <c r="CR1018" s="5"/>
      <c r="CS1018" s="3"/>
      <c r="CT1018" s="5"/>
      <c r="CU1018" s="5"/>
      <c r="CV1018" s="3"/>
      <c r="CW1018" s="5"/>
      <c r="CX1018" s="5"/>
      <c r="CY1018" s="5"/>
      <c r="CZ1018" s="5"/>
      <c r="DA1018" s="5"/>
      <c r="DB1018" s="5"/>
      <c r="DC1018" s="5"/>
      <c r="DD1018" s="5"/>
      <c r="DE1018" s="5"/>
      <c r="DF1018" s="3"/>
      <c r="DG1018" s="5"/>
      <c r="DH1018" s="5"/>
      <c r="DI1018" s="5"/>
      <c r="DJ1018" s="5"/>
      <c r="DK1018" s="5"/>
      <c r="DL1018" s="3"/>
      <c r="DM1018" s="5"/>
      <c r="DN1018" s="5"/>
      <c r="DO1018" s="5"/>
      <c r="DP1018" s="5"/>
      <c r="DQ1018" s="5"/>
      <c r="DR1018" s="3"/>
      <c r="DS1018" s="5"/>
      <c r="DT1018" s="5"/>
      <c r="DU1018" s="5"/>
      <c r="DV1018" s="5"/>
      <c r="DW1018" s="5"/>
      <c r="DX1018" s="5"/>
      <c r="DY1018" s="3"/>
      <c r="EE1018" s="1"/>
    </row>
    <row r="1019" spans="1:135" x14ac:dyDescent="0.2" ht="12.75" customHeight="true">
      <c r="A1019" s="5"/>
      <c r="B1019" s="5"/>
      <c r="C1019" s="5"/>
      <c r="D1019" s="5"/>
      <c r="E1019" s="5"/>
      <c r="F1019" s="6"/>
      <c r="G1019" s="7"/>
      <c r="H1019" s="8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5"/>
      <c r="Z1019" s="5"/>
      <c r="AA1019" s="5"/>
      <c r="AB1019" s="3"/>
      <c r="AC1019" s="5"/>
      <c r="AD1019" s="5"/>
      <c r="AE1019" s="5"/>
      <c r="AF1019" s="5"/>
      <c r="AG1019" s="5"/>
      <c r="AH1019" s="3"/>
      <c r="AI1019" s="5"/>
      <c r="AJ1019" s="3"/>
      <c r="AK1019" s="5"/>
      <c r="AL1019" s="5"/>
      <c r="AM1019" s="5"/>
      <c r="AN1019" s="3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3"/>
      <c r="BB1019" s="5"/>
      <c r="BC1019" s="5"/>
      <c r="BD1019" s="3"/>
      <c r="BE1019" s="3"/>
      <c r="BF1019" s="5"/>
      <c r="BG1019" s="5"/>
      <c r="BH1019" s="5"/>
      <c r="BI1019" s="3"/>
      <c r="BJ1019" s="5"/>
      <c r="BK1019" s="5"/>
      <c r="BL1019" s="3"/>
      <c r="BM1019" s="5"/>
      <c r="BN1019" s="5"/>
      <c r="BO1019" s="5"/>
      <c r="BP1019" s="5"/>
      <c r="BQ1019" s="3"/>
      <c r="BR1019" s="5"/>
      <c r="BS1019" s="5"/>
      <c r="BT1019" s="5"/>
      <c r="BU1019" s="5"/>
      <c r="BV1019" s="3"/>
      <c r="BW1019" s="5"/>
      <c r="BX1019" s="5"/>
      <c r="BY1019" s="5"/>
      <c r="BZ1019" s="5"/>
      <c r="CA1019" s="5"/>
      <c r="CB1019" s="5"/>
      <c r="CC1019" s="5"/>
      <c r="CD1019" s="5"/>
      <c r="CE1019" s="5"/>
      <c r="CF1019" s="5"/>
      <c r="CG1019" s="3"/>
      <c r="CH1019" s="5"/>
      <c r="CI1019" s="5"/>
      <c r="CJ1019" s="5"/>
      <c r="CK1019" s="3"/>
      <c r="CL1019" s="5"/>
      <c r="CM1019" s="5"/>
      <c r="CN1019" s="5"/>
      <c r="CO1019" s="5"/>
      <c r="CP1019" s="5"/>
      <c r="CQ1019" s="5"/>
      <c r="CR1019" s="5"/>
      <c r="CS1019" s="3"/>
      <c r="CT1019" s="5"/>
      <c r="CU1019" s="5"/>
      <c r="CV1019" s="3"/>
      <c r="CW1019" s="5"/>
      <c r="CX1019" s="5"/>
      <c r="CY1019" s="5"/>
      <c r="CZ1019" s="5"/>
      <c r="DA1019" s="5"/>
      <c r="DB1019" s="5"/>
      <c r="DC1019" s="5"/>
      <c r="DD1019" s="5"/>
      <c r="DE1019" s="5"/>
      <c r="DF1019" s="3"/>
      <c r="DG1019" s="5"/>
      <c r="DH1019" s="5"/>
      <c r="DI1019" s="5"/>
      <c r="DJ1019" s="5"/>
      <c r="DK1019" s="5"/>
      <c r="DL1019" s="3"/>
      <c r="DM1019" s="5"/>
      <c r="DN1019" s="5"/>
      <c r="DO1019" s="5"/>
      <c r="DP1019" s="5"/>
      <c r="DQ1019" s="5"/>
      <c r="DR1019" s="3"/>
      <c r="DS1019" s="5"/>
      <c r="DT1019" s="5"/>
      <c r="DU1019" s="5"/>
      <c r="DV1019" s="5"/>
      <c r="DW1019" s="5"/>
      <c r="DX1019" s="5"/>
      <c r="DY1019" s="3"/>
      <c r="EE1019" s="1"/>
    </row>
    <row r="1020" spans="1:135" x14ac:dyDescent="0.2" ht="12.75" customHeight="true">
      <c r="A1020" s="5"/>
      <c r="B1020" s="5"/>
      <c r="C1020" s="5"/>
      <c r="D1020" s="5"/>
      <c r="E1020" s="5"/>
      <c r="F1020" s="6"/>
      <c r="G1020" s="7"/>
      <c r="H1020" s="8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5"/>
      <c r="Z1020" s="5"/>
      <c r="AA1020" s="5"/>
      <c r="AB1020" s="3"/>
      <c r="AC1020" s="5"/>
      <c r="AD1020" s="5"/>
      <c r="AE1020" s="5"/>
      <c r="AF1020" s="5"/>
      <c r="AG1020" s="5"/>
      <c r="AH1020" s="3"/>
      <c r="AI1020" s="5"/>
      <c r="AJ1020" s="3"/>
      <c r="AK1020" s="5"/>
      <c r="AL1020" s="5"/>
      <c r="AM1020" s="5"/>
      <c r="AN1020" s="3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3"/>
      <c r="BB1020" s="5"/>
      <c r="BC1020" s="5"/>
      <c r="BD1020" s="3"/>
      <c r="BE1020" s="3"/>
      <c r="BF1020" s="5"/>
      <c r="BG1020" s="5"/>
      <c r="BH1020" s="5"/>
      <c r="BI1020" s="3"/>
      <c r="BJ1020" s="5"/>
      <c r="BK1020" s="5"/>
      <c r="BL1020" s="3"/>
      <c r="BM1020" s="5"/>
      <c r="BN1020" s="5"/>
      <c r="BO1020" s="5"/>
      <c r="BP1020" s="5"/>
      <c r="BQ1020" s="3"/>
      <c r="BR1020" s="5"/>
      <c r="BS1020" s="5"/>
      <c r="BT1020" s="5"/>
      <c r="BU1020" s="5"/>
      <c r="BV1020" s="3"/>
      <c r="BW1020" s="5"/>
      <c r="BX1020" s="5"/>
      <c r="BY1020" s="5"/>
      <c r="BZ1020" s="5"/>
      <c r="CA1020" s="5"/>
      <c r="CB1020" s="5"/>
      <c r="CC1020" s="5"/>
      <c r="CD1020" s="5"/>
      <c r="CE1020" s="5"/>
      <c r="CF1020" s="5"/>
      <c r="CG1020" s="3"/>
      <c r="CH1020" s="5"/>
      <c r="CI1020" s="5"/>
      <c r="CJ1020" s="5"/>
      <c r="CK1020" s="3"/>
      <c r="CL1020" s="5"/>
      <c r="CM1020" s="5"/>
      <c r="CN1020" s="5"/>
      <c r="CO1020" s="5"/>
      <c r="CP1020" s="5"/>
      <c r="CQ1020" s="5"/>
      <c r="CR1020" s="5"/>
      <c r="CS1020" s="3"/>
      <c r="CT1020" s="5"/>
      <c r="CU1020" s="5"/>
      <c r="CV1020" s="3"/>
      <c r="CW1020" s="5"/>
      <c r="CX1020" s="5"/>
      <c r="CY1020" s="5"/>
      <c r="CZ1020" s="5"/>
      <c r="DA1020" s="5"/>
      <c r="DB1020" s="5"/>
      <c r="DC1020" s="5"/>
      <c r="DD1020" s="5"/>
      <c r="DE1020" s="5"/>
      <c r="DF1020" s="3"/>
      <c r="DG1020" s="5"/>
      <c r="DH1020" s="5"/>
      <c r="DI1020" s="5"/>
      <c r="DJ1020" s="5"/>
      <c r="DK1020" s="5"/>
      <c r="DL1020" s="3"/>
      <c r="DM1020" s="5"/>
      <c r="DN1020" s="5"/>
      <c r="DO1020" s="5"/>
      <c r="DP1020" s="5"/>
      <c r="DQ1020" s="5"/>
      <c r="DR1020" s="3"/>
      <c r="DS1020" s="5"/>
      <c r="DT1020" s="5"/>
      <c r="DU1020" s="5"/>
      <c r="DV1020" s="5"/>
      <c r="DW1020" s="5"/>
      <c r="DX1020" s="5"/>
      <c r="DY1020" s="3"/>
      <c r="EE1020" s="1"/>
    </row>
    <row r="1021" spans="1:135" x14ac:dyDescent="0.2" ht="12.75" customHeight="true">
      <c r="A1021" s="5"/>
      <c r="B1021" s="5"/>
      <c r="C1021" s="5"/>
      <c r="D1021" s="5"/>
      <c r="E1021" s="5"/>
      <c r="F1021" s="6"/>
      <c r="G1021" s="7"/>
      <c r="H1021" s="8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5"/>
      <c r="Z1021" s="5"/>
      <c r="AA1021" s="5"/>
      <c r="AB1021" s="3"/>
      <c r="AC1021" s="5"/>
      <c r="AD1021" s="5"/>
      <c r="AE1021" s="5"/>
      <c r="AF1021" s="5"/>
      <c r="AG1021" s="5"/>
      <c r="AH1021" s="3"/>
      <c r="AI1021" s="5"/>
      <c r="AJ1021" s="3"/>
      <c r="AK1021" s="5"/>
      <c r="AL1021" s="5"/>
      <c r="AM1021" s="5"/>
      <c r="AN1021" s="3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3"/>
      <c r="BB1021" s="5"/>
      <c r="BC1021" s="5"/>
      <c r="BD1021" s="3"/>
      <c r="BE1021" s="3"/>
      <c r="BF1021" s="5"/>
      <c r="BG1021" s="5"/>
      <c r="BH1021" s="5"/>
      <c r="BI1021" s="3"/>
      <c r="BJ1021" s="5"/>
      <c r="BK1021" s="5"/>
      <c r="BL1021" s="3"/>
      <c r="BM1021" s="5"/>
      <c r="BN1021" s="5"/>
      <c r="BO1021" s="5"/>
      <c r="BP1021" s="5"/>
      <c r="BQ1021" s="3"/>
      <c r="BR1021" s="5"/>
      <c r="BS1021" s="5"/>
      <c r="BT1021" s="5"/>
      <c r="BU1021" s="5"/>
      <c r="BV1021" s="3"/>
      <c r="BW1021" s="5"/>
      <c r="BX1021" s="5"/>
      <c r="BY1021" s="5"/>
      <c r="BZ1021" s="5"/>
      <c r="CA1021" s="5"/>
      <c r="CB1021" s="5"/>
      <c r="CC1021" s="5"/>
      <c r="CD1021" s="5"/>
      <c r="CE1021" s="5"/>
      <c r="CF1021" s="5"/>
      <c r="CG1021" s="3"/>
      <c r="CH1021" s="5"/>
      <c r="CI1021" s="5"/>
      <c r="CJ1021" s="5"/>
      <c r="CK1021" s="3"/>
      <c r="CL1021" s="5"/>
      <c r="CM1021" s="5"/>
      <c r="CN1021" s="5"/>
      <c r="CO1021" s="5"/>
      <c r="CP1021" s="5"/>
      <c r="CQ1021" s="5"/>
      <c r="CR1021" s="5"/>
      <c r="CS1021" s="3"/>
      <c r="CT1021" s="5"/>
      <c r="CU1021" s="5"/>
      <c r="CV1021" s="3"/>
      <c r="CW1021" s="5"/>
      <c r="CX1021" s="5"/>
      <c r="CY1021" s="5"/>
      <c r="CZ1021" s="5"/>
      <c r="DA1021" s="5"/>
      <c r="DB1021" s="5"/>
      <c r="DC1021" s="5"/>
      <c r="DD1021" s="5"/>
      <c r="DE1021" s="5"/>
      <c r="DF1021" s="3"/>
      <c r="DG1021" s="5"/>
      <c r="DH1021" s="5"/>
      <c r="DI1021" s="5"/>
      <c r="DJ1021" s="5"/>
      <c r="DK1021" s="5"/>
      <c r="DL1021" s="3"/>
      <c r="DM1021" s="5"/>
      <c r="DN1021" s="5"/>
      <c r="DO1021" s="5"/>
      <c r="DP1021" s="5"/>
      <c r="DQ1021" s="5"/>
      <c r="DR1021" s="3"/>
      <c r="DS1021" s="5"/>
      <c r="DT1021" s="5"/>
      <c r="DU1021" s="5"/>
      <c r="DV1021" s="5"/>
      <c r="DW1021" s="5"/>
      <c r="DX1021" s="5"/>
      <c r="DY1021" s="3"/>
      <c r="EE1021" s="1"/>
    </row>
    <row r="1022" spans="1:135" x14ac:dyDescent="0.2" ht="12.75" customHeight="true">
      <c r="A1022" s="5"/>
      <c r="B1022" s="5"/>
      <c r="C1022" s="5"/>
      <c r="D1022" s="5"/>
      <c r="E1022" s="5"/>
      <c r="F1022" s="6"/>
      <c r="G1022" s="7"/>
      <c r="H1022" s="8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5"/>
      <c r="Z1022" s="5"/>
      <c r="AA1022" s="5"/>
      <c r="AB1022" s="3"/>
      <c r="AC1022" s="5"/>
      <c r="AD1022" s="5"/>
      <c r="AE1022" s="5"/>
      <c r="AF1022" s="5"/>
      <c r="AG1022" s="5"/>
      <c r="AH1022" s="3"/>
      <c r="AI1022" s="5"/>
      <c r="AJ1022" s="3"/>
      <c r="AK1022" s="5"/>
      <c r="AL1022" s="5"/>
      <c r="AM1022" s="5"/>
      <c r="AN1022" s="3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3"/>
      <c r="BB1022" s="5"/>
      <c r="BC1022" s="5"/>
      <c r="BD1022" s="3"/>
      <c r="BE1022" s="3"/>
      <c r="BF1022" s="5"/>
      <c r="BG1022" s="5"/>
      <c r="BH1022" s="5"/>
      <c r="BI1022" s="3"/>
      <c r="BJ1022" s="5"/>
      <c r="BK1022" s="5"/>
      <c r="BL1022" s="3"/>
      <c r="BM1022" s="5"/>
      <c r="BN1022" s="5"/>
      <c r="BO1022" s="5"/>
      <c r="BP1022" s="5"/>
      <c r="BQ1022" s="3"/>
      <c r="BR1022" s="5"/>
      <c r="BS1022" s="5"/>
      <c r="BT1022" s="5"/>
      <c r="BU1022" s="5"/>
      <c r="BV1022" s="3"/>
      <c r="BW1022" s="5"/>
      <c r="BX1022" s="5"/>
      <c r="BY1022" s="5"/>
      <c r="BZ1022" s="5"/>
      <c r="CA1022" s="5"/>
      <c r="CB1022" s="5"/>
      <c r="CC1022" s="5"/>
      <c r="CD1022" s="5"/>
      <c r="CE1022" s="5"/>
      <c r="CF1022" s="5"/>
      <c r="CG1022" s="3"/>
      <c r="CH1022" s="5"/>
      <c r="CI1022" s="5"/>
      <c r="CJ1022" s="5"/>
      <c r="CK1022" s="3"/>
      <c r="CL1022" s="5"/>
      <c r="CM1022" s="5"/>
      <c r="CN1022" s="5"/>
      <c r="CO1022" s="5"/>
      <c r="CP1022" s="5"/>
      <c r="CQ1022" s="5"/>
      <c r="CR1022" s="5"/>
      <c r="CS1022" s="3"/>
      <c r="CT1022" s="5"/>
      <c r="CU1022" s="5"/>
      <c r="CV1022" s="3"/>
      <c r="CW1022" s="5"/>
      <c r="CX1022" s="5"/>
      <c r="CY1022" s="5"/>
      <c r="CZ1022" s="5"/>
      <c r="DA1022" s="5"/>
      <c r="DB1022" s="5"/>
      <c r="DC1022" s="5"/>
      <c r="DD1022" s="5"/>
      <c r="DE1022" s="5"/>
      <c r="DF1022" s="3"/>
      <c r="DG1022" s="5"/>
      <c r="DH1022" s="5"/>
      <c r="DI1022" s="5"/>
      <c r="DJ1022" s="5"/>
      <c r="DK1022" s="5"/>
      <c r="DL1022" s="3"/>
      <c r="DM1022" s="5"/>
      <c r="DN1022" s="5"/>
      <c r="DO1022" s="5"/>
      <c r="DP1022" s="5"/>
      <c r="DQ1022" s="5"/>
      <c r="DR1022" s="3"/>
      <c r="DS1022" s="5"/>
      <c r="DT1022" s="5"/>
      <c r="DU1022" s="5"/>
      <c r="DV1022" s="5"/>
      <c r="DW1022" s="5"/>
      <c r="DX1022" s="5"/>
      <c r="DY1022" s="3"/>
      <c r="EE1022" s="1"/>
    </row>
    <row r="1023" spans="1:135" x14ac:dyDescent="0.2" ht="12.75" customHeight="true">
      <c r="A1023" s="5"/>
      <c r="B1023" s="5"/>
      <c r="C1023" s="5"/>
      <c r="D1023" s="5"/>
      <c r="E1023" s="5"/>
      <c r="F1023" s="6"/>
      <c r="G1023" s="7"/>
      <c r="H1023" s="8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5"/>
      <c r="Z1023" s="5"/>
      <c r="AA1023" s="5"/>
      <c r="AB1023" s="3"/>
      <c r="AC1023" s="5"/>
      <c r="AD1023" s="5"/>
      <c r="AE1023" s="5"/>
      <c r="AF1023" s="5"/>
      <c r="AG1023" s="5"/>
      <c r="AH1023" s="3"/>
      <c r="AI1023" s="5"/>
      <c r="AJ1023" s="3"/>
      <c r="AK1023" s="5"/>
      <c r="AL1023" s="5"/>
      <c r="AM1023" s="5"/>
      <c r="AN1023" s="3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3"/>
      <c r="BB1023" s="5"/>
      <c r="BC1023" s="5"/>
      <c r="BD1023" s="3"/>
      <c r="BE1023" s="3"/>
      <c r="BF1023" s="5"/>
      <c r="BG1023" s="5"/>
      <c r="BH1023" s="5"/>
      <c r="BI1023" s="3"/>
      <c r="BJ1023" s="5"/>
      <c r="BK1023" s="5"/>
      <c r="BL1023" s="3"/>
      <c r="BM1023" s="5"/>
      <c r="BN1023" s="5"/>
      <c r="BO1023" s="5"/>
      <c r="BP1023" s="5"/>
      <c r="BQ1023" s="3"/>
      <c r="BR1023" s="5"/>
      <c r="BS1023" s="5"/>
      <c r="BT1023" s="5"/>
      <c r="BU1023" s="5"/>
      <c r="BV1023" s="3"/>
      <c r="BW1023" s="5"/>
      <c r="BX1023" s="5"/>
      <c r="BY1023" s="5"/>
      <c r="BZ1023" s="5"/>
      <c r="CA1023" s="5"/>
      <c r="CB1023" s="5"/>
      <c r="CC1023" s="5"/>
      <c r="CD1023" s="5"/>
      <c r="CE1023" s="5"/>
      <c r="CF1023" s="5"/>
      <c r="CG1023" s="3"/>
      <c r="CH1023" s="5"/>
      <c r="CI1023" s="5"/>
      <c r="CJ1023" s="5"/>
      <c r="CK1023" s="3"/>
      <c r="CL1023" s="5"/>
      <c r="CM1023" s="5"/>
      <c r="CN1023" s="5"/>
      <c r="CO1023" s="5"/>
      <c r="CP1023" s="5"/>
      <c r="CQ1023" s="5"/>
      <c r="CR1023" s="5"/>
      <c r="CS1023" s="3"/>
      <c r="CT1023" s="5"/>
      <c r="CU1023" s="5"/>
      <c r="CV1023" s="3"/>
      <c r="CW1023" s="5"/>
      <c r="CX1023" s="5"/>
      <c r="CY1023" s="5"/>
      <c r="CZ1023" s="5"/>
      <c r="DA1023" s="5"/>
      <c r="DB1023" s="5"/>
      <c r="DC1023" s="5"/>
      <c r="DD1023" s="5"/>
      <c r="DE1023" s="5"/>
      <c r="DF1023" s="3"/>
      <c r="DG1023" s="5"/>
      <c r="DH1023" s="5"/>
      <c r="DI1023" s="5"/>
      <c r="DJ1023" s="5"/>
      <c r="DK1023" s="5"/>
      <c r="DL1023" s="3"/>
      <c r="DM1023" s="5"/>
      <c r="DN1023" s="5"/>
      <c r="DO1023" s="5"/>
      <c r="DP1023" s="5"/>
      <c r="DQ1023" s="5"/>
      <c r="DR1023" s="3"/>
      <c r="DS1023" s="5"/>
      <c r="DT1023" s="5"/>
      <c r="DU1023" s="5"/>
      <c r="DV1023" s="5"/>
      <c r="DW1023" s="5"/>
      <c r="DX1023" s="5"/>
      <c r="DY1023" s="3"/>
      <c r="EE1023" s="1"/>
    </row>
    <row r="1024" spans="1:135" x14ac:dyDescent="0.2" ht="12.75" customHeight="true">
      <c r="A1024" s="5"/>
      <c r="B1024" s="5"/>
      <c r="C1024" s="5"/>
      <c r="D1024" s="5"/>
      <c r="E1024" s="5"/>
      <c r="F1024" s="6"/>
      <c r="G1024" s="7"/>
      <c r="H1024" s="8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5"/>
      <c r="Z1024" s="5"/>
      <c r="AA1024" s="5"/>
      <c r="AB1024" s="3"/>
      <c r="AC1024" s="5"/>
      <c r="AD1024" s="5"/>
      <c r="AE1024" s="5"/>
      <c r="AF1024" s="5"/>
      <c r="AG1024" s="5"/>
      <c r="AH1024" s="3"/>
      <c r="AI1024" s="5"/>
      <c r="AJ1024" s="3"/>
      <c r="AK1024" s="5"/>
      <c r="AL1024" s="5"/>
      <c r="AM1024" s="5"/>
      <c r="AN1024" s="3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3"/>
      <c r="BB1024" s="5"/>
      <c r="BC1024" s="5"/>
      <c r="BD1024" s="3"/>
      <c r="BE1024" s="3"/>
      <c r="BF1024" s="5"/>
      <c r="BG1024" s="5"/>
      <c r="BH1024" s="5"/>
      <c r="BI1024" s="3"/>
      <c r="BJ1024" s="5"/>
      <c r="BK1024" s="5"/>
      <c r="BL1024" s="3"/>
      <c r="BM1024" s="5"/>
      <c r="BN1024" s="5"/>
      <c r="BO1024" s="5"/>
      <c r="BP1024" s="5"/>
      <c r="BQ1024" s="3"/>
      <c r="BR1024" s="5"/>
      <c r="BS1024" s="5"/>
      <c r="BT1024" s="5"/>
      <c r="BU1024" s="5"/>
      <c r="BV1024" s="3"/>
      <c r="BW1024" s="5"/>
      <c r="BX1024" s="5"/>
      <c r="BY1024" s="5"/>
      <c r="BZ1024" s="5"/>
      <c r="CA1024" s="5"/>
      <c r="CB1024" s="5"/>
      <c r="CC1024" s="5"/>
      <c r="CD1024" s="5"/>
      <c r="CE1024" s="5"/>
      <c r="CF1024" s="5"/>
      <c r="CG1024" s="3"/>
      <c r="CH1024" s="5"/>
      <c r="CI1024" s="5"/>
      <c r="CJ1024" s="5"/>
      <c r="CK1024" s="3"/>
      <c r="CL1024" s="5"/>
      <c r="CM1024" s="5"/>
      <c r="CN1024" s="5"/>
      <c r="CO1024" s="5"/>
      <c r="CP1024" s="5"/>
      <c r="CQ1024" s="5"/>
      <c r="CR1024" s="5"/>
      <c r="CS1024" s="3"/>
      <c r="CT1024" s="5"/>
      <c r="CU1024" s="5"/>
      <c r="CV1024" s="3"/>
      <c r="CW1024" s="5"/>
      <c r="CX1024" s="5"/>
      <c r="CY1024" s="5"/>
      <c r="CZ1024" s="5"/>
      <c r="DA1024" s="5"/>
      <c r="DB1024" s="5"/>
      <c r="DC1024" s="5"/>
      <c r="DD1024" s="5"/>
      <c r="DE1024" s="5"/>
      <c r="DF1024" s="3"/>
      <c r="DG1024" s="5"/>
      <c r="DH1024" s="5"/>
      <c r="DI1024" s="5"/>
      <c r="DJ1024" s="5"/>
      <c r="DK1024" s="5"/>
      <c r="DL1024" s="3"/>
      <c r="DM1024" s="5"/>
      <c r="DN1024" s="5"/>
      <c r="DO1024" s="5"/>
      <c r="DP1024" s="5"/>
      <c r="DQ1024" s="5"/>
      <c r="DR1024" s="3"/>
      <c r="DS1024" s="5"/>
      <c r="DT1024" s="5"/>
      <c r="DU1024" s="5"/>
      <c r="DV1024" s="5"/>
      <c r="DW1024" s="5"/>
      <c r="DX1024" s="5"/>
      <c r="DY1024" s="3"/>
      <c r="EE1024" s="1"/>
    </row>
    <row r="1025" spans="1:135" x14ac:dyDescent="0.2" ht="12.75" customHeight="true">
      <c r="A1025" s="5"/>
      <c r="B1025" s="5"/>
      <c r="C1025" s="5"/>
      <c r="D1025" s="5"/>
      <c r="E1025" s="5"/>
      <c r="F1025" s="6"/>
      <c r="G1025" s="7"/>
      <c r="H1025" s="8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5"/>
      <c r="Z1025" s="5"/>
      <c r="AA1025" s="5"/>
      <c r="AB1025" s="3"/>
      <c r="AC1025" s="5"/>
      <c r="AD1025" s="5"/>
      <c r="AE1025" s="5"/>
      <c r="AF1025" s="5"/>
      <c r="AG1025" s="5"/>
      <c r="AH1025" s="3"/>
      <c r="AI1025" s="5"/>
      <c r="AJ1025" s="3"/>
      <c r="AK1025" s="5"/>
      <c r="AL1025" s="5"/>
      <c r="AM1025" s="5"/>
      <c r="AN1025" s="3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3"/>
      <c r="BB1025" s="5"/>
      <c r="BC1025" s="5"/>
      <c r="BD1025" s="3"/>
      <c r="BE1025" s="3"/>
      <c r="BF1025" s="5"/>
      <c r="BG1025" s="5"/>
      <c r="BH1025" s="5"/>
      <c r="BI1025" s="3"/>
      <c r="BJ1025" s="5"/>
      <c r="BK1025" s="5"/>
      <c r="BL1025" s="3"/>
      <c r="BM1025" s="5"/>
      <c r="BN1025" s="5"/>
      <c r="BO1025" s="5"/>
      <c r="BP1025" s="5"/>
      <c r="BQ1025" s="3"/>
      <c r="BR1025" s="5"/>
      <c r="BS1025" s="5"/>
      <c r="BT1025" s="5"/>
      <c r="BU1025" s="5"/>
      <c r="BV1025" s="3"/>
      <c r="BW1025" s="5"/>
      <c r="BX1025" s="5"/>
      <c r="BY1025" s="5"/>
      <c r="BZ1025" s="5"/>
      <c r="CA1025" s="5"/>
      <c r="CB1025" s="5"/>
      <c r="CC1025" s="5"/>
      <c r="CD1025" s="5"/>
      <c r="CE1025" s="5"/>
      <c r="CF1025" s="5"/>
      <c r="CG1025" s="3"/>
      <c r="CH1025" s="5"/>
      <c r="CI1025" s="5"/>
      <c r="CJ1025" s="5"/>
      <c r="CK1025" s="3"/>
      <c r="CL1025" s="5"/>
      <c r="CM1025" s="5"/>
      <c r="CN1025" s="5"/>
      <c r="CO1025" s="5"/>
      <c r="CP1025" s="5"/>
      <c r="CQ1025" s="5"/>
      <c r="CR1025" s="5"/>
      <c r="CS1025" s="3"/>
      <c r="CT1025" s="5"/>
      <c r="CU1025" s="5"/>
      <c r="CV1025" s="3"/>
      <c r="CW1025" s="5"/>
      <c r="CX1025" s="5"/>
      <c r="CY1025" s="5"/>
      <c r="CZ1025" s="5"/>
      <c r="DA1025" s="5"/>
      <c r="DB1025" s="5"/>
      <c r="DC1025" s="5"/>
      <c r="DD1025" s="5"/>
      <c r="DE1025" s="5"/>
      <c r="DF1025" s="3"/>
      <c r="DG1025" s="5"/>
      <c r="DH1025" s="5"/>
      <c r="DI1025" s="5"/>
      <c r="DJ1025" s="5"/>
      <c r="DK1025" s="5"/>
      <c r="DL1025" s="3"/>
      <c r="DM1025" s="5"/>
      <c r="DN1025" s="5"/>
      <c r="DO1025" s="5"/>
      <c r="DP1025" s="5"/>
      <c r="DQ1025" s="5"/>
      <c r="DR1025" s="3"/>
      <c r="DS1025" s="5"/>
      <c r="DT1025" s="5"/>
      <c r="DU1025" s="5"/>
      <c r="DV1025" s="5"/>
      <c r="DW1025" s="5"/>
      <c r="DX1025" s="5"/>
      <c r="DY1025" s="3"/>
      <c r="EE1025" s="1"/>
    </row>
    <row r="1026" spans="1:135" x14ac:dyDescent="0.2" ht="12.75" customHeight="true">
      <c r="A1026" s="5"/>
      <c r="B1026" s="5"/>
      <c r="C1026" s="5"/>
      <c r="D1026" s="5"/>
      <c r="E1026" s="5"/>
      <c r="F1026" s="6"/>
      <c r="G1026" s="7"/>
      <c r="H1026" s="8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5"/>
      <c r="Z1026" s="5"/>
      <c r="AA1026" s="5"/>
      <c r="AB1026" s="3"/>
      <c r="AC1026" s="5"/>
      <c r="AD1026" s="5"/>
      <c r="AE1026" s="5"/>
      <c r="AF1026" s="5"/>
      <c r="AG1026" s="5"/>
      <c r="AH1026" s="3"/>
      <c r="AI1026" s="5"/>
      <c r="AJ1026" s="3"/>
      <c r="AK1026" s="5"/>
      <c r="AL1026" s="5"/>
      <c r="AM1026" s="5"/>
      <c r="AN1026" s="3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3"/>
      <c r="BB1026" s="5"/>
      <c r="BC1026" s="5"/>
      <c r="BD1026" s="3"/>
      <c r="BE1026" s="3"/>
      <c r="BF1026" s="5"/>
      <c r="BG1026" s="5"/>
      <c r="BH1026" s="5"/>
      <c r="BI1026" s="3"/>
      <c r="BJ1026" s="5"/>
      <c r="BK1026" s="5"/>
      <c r="BL1026" s="3"/>
      <c r="BM1026" s="5"/>
      <c r="BN1026" s="5"/>
      <c r="BO1026" s="5"/>
      <c r="BP1026" s="5"/>
      <c r="BQ1026" s="3"/>
      <c r="BR1026" s="5"/>
      <c r="BS1026" s="5"/>
      <c r="BT1026" s="5"/>
      <c r="BU1026" s="5"/>
      <c r="BV1026" s="3"/>
      <c r="BW1026" s="5"/>
      <c r="BX1026" s="5"/>
      <c r="BY1026" s="5"/>
      <c r="BZ1026" s="5"/>
      <c r="CA1026" s="5"/>
      <c r="CB1026" s="5"/>
      <c r="CC1026" s="5"/>
      <c r="CD1026" s="5"/>
      <c r="CE1026" s="5"/>
      <c r="CF1026" s="5"/>
      <c r="CG1026" s="3"/>
      <c r="CH1026" s="5"/>
      <c r="CI1026" s="5"/>
      <c r="CJ1026" s="5"/>
      <c r="CK1026" s="3"/>
      <c r="CL1026" s="5"/>
      <c r="CM1026" s="5"/>
      <c r="CN1026" s="5"/>
      <c r="CO1026" s="5"/>
      <c r="CP1026" s="5"/>
      <c r="CQ1026" s="5"/>
      <c r="CR1026" s="5"/>
      <c r="CS1026" s="3"/>
      <c r="CT1026" s="5"/>
      <c r="CU1026" s="5"/>
      <c r="CV1026" s="3"/>
      <c r="CW1026" s="5"/>
      <c r="CX1026" s="5"/>
      <c r="CY1026" s="5"/>
      <c r="CZ1026" s="5"/>
      <c r="DA1026" s="5"/>
      <c r="DB1026" s="5"/>
      <c r="DC1026" s="5"/>
      <c r="DD1026" s="5"/>
      <c r="DE1026" s="5"/>
      <c r="DF1026" s="3"/>
      <c r="DG1026" s="5"/>
      <c r="DH1026" s="5"/>
      <c r="DI1026" s="5"/>
      <c r="DJ1026" s="5"/>
      <c r="DK1026" s="5"/>
      <c r="DL1026" s="3"/>
      <c r="DM1026" s="5"/>
      <c r="DN1026" s="5"/>
      <c r="DO1026" s="5"/>
      <c r="DP1026" s="5"/>
      <c r="DQ1026" s="5"/>
      <c r="DR1026" s="3"/>
      <c r="DS1026" s="5"/>
      <c r="DT1026" s="5"/>
      <c r="DU1026" s="5"/>
      <c r="DV1026" s="5"/>
      <c r="DW1026" s="5"/>
      <c r="DX1026" s="5"/>
      <c r="DY1026" s="3"/>
      <c r="EE1026" s="1"/>
    </row>
    <row r="1027" spans="1:135" x14ac:dyDescent="0.2" ht="12.75" customHeight="true">
      <c r="A1027" s="5"/>
      <c r="B1027" s="5"/>
      <c r="C1027" s="5"/>
      <c r="D1027" s="5"/>
      <c r="E1027" s="5"/>
      <c r="F1027" s="6"/>
      <c r="G1027" s="7"/>
      <c r="H1027" s="8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5"/>
      <c r="Z1027" s="5"/>
      <c r="AA1027" s="5"/>
      <c r="AB1027" s="3"/>
      <c r="AC1027" s="5"/>
      <c r="AD1027" s="5"/>
      <c r="AE1027" s="5"/>
      <c r="AF1027" s="5"/>
      <c r="AG1027" s="5"/>
      <c r="AH1027" s="3"/>
      <c r="AI1027" s="5"/>
      <c r="AJ1027" s="3"/>
      <c r="AK1027" s="5"/>
      <c r="AL1027" s="5"/>
      <c r="AM1027" s="5"/>
      <c r="AN1027" s="3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3"/>
      <c r="BB1027" s="5"/>
      <c r="BC1027" s="5"/>
      <c r="BD1027" s="3"/>
      <c r="BE1027" s="3"/>
      <c r="BF1027" s="5"/>
      <c r="BG1027" s="5"/>
      <c r="BH1027" s="5"/>
      <c r="BI1027" s="3"/>
      <c r="BJ1027" s="5"/>
      <c r="BK1027" s="5"/>
      <c r="BL1027" s="3"/>
      <c r="BM1027" s="5"/>
      <c r="BN1027" s="5"/>
      <c r="BO1027" s="5"/>
      <c r="BP1027" s="5"/>
      <c r="BQ1027" s="3"/>
      <c r="BR1027" s="5"/>
      <c r="BS1027" s="5"/>
      <c r="BT1027" s="5"/>
      <c r="BU1027" s="5"/>
      <c r="BV1027" s="3"/>
      <c r="BW1027" s="5"/>
      <c r="BX1027" s="5"/>
      <c r="BY1027" s="5"/>
      <c r="BZ1027" s="5"/>
      <c r="CA1027" s="5"/>
      <c r="CB1027" s="5"/>
      <c r="CC1027" s="5"/>
      <c r="CD1027" s="5"/>
      <c r="CE1027" s="5"/>
      <c r="CF1027" s="5"/>
      <c r="CG1027" s="3"/>
      <c r="CH1027" s="5"/>
      <c r="CI1027" s="5"/>
      <c r="CJ1027" s="5"/>
      <c r="CK1027" s="3"/>
      <c r="CL1027" s="5"/>
      <c r="CM1027" s="5"/>
      <c r="CN1027" s="5"/>
      <c r="CO1027" s="5"/>
      <c r="CP1027" s="5"/>
      <c r="CQ1027" s="5"/>
      <c r="CR1027" s="5"/>
      <c r="CS1027" s="3"/>
      <c r="CT1027" s="5"/>
      <c r="CU1027" s="5"/>
      <c r="CV1027" s="3"/>
      <c r="CW1027" s="5"/>
      <c r="CX1027" s="5"/>
      <c r="CY1027" s="5"/>
      <c r="CZ1027" s="5"/>
      <c r="DA1027" s="5"/>
      <c r="DB1027" s="5"/>
      <c r="DC1027" s="5"/>
      <c r="DD1027" s="5"/>
      <c r="DE1027" s="5"/>
      <c r="DF1027" s="3"/>
      <c r="DG1027" s="5"/>
      <c r="DH1027" s="5"/>
      <c r="DI1027" s="5"/>
      <c r="DJ1027" s="5"/>
      <c r="DK1027" s="5"/>
      <c r="DL1027" s="3"/>
      <c r="DM1027" s="5"/>
      <c r="DN1027" s="5"/>
      <c r="DO1027" s="5"/>
      <c r="DP1027" s="5"/>
      <c r="DQ1027" s="5"/>
      <c r="DR1027" s="3"/>
      <c r="DS1027" s="5"/>
      <c r="DT1027" s="5"/>
      <c r="DU1027" s="5"/>
      <c r="DV1027" s="5"/>
      <c r="DW1027" s="5"/>
      <c r="DX1027" s="5"/>
      <c r="DY1027" s="3"/>
      <c r="EE1027" s="1"/>
    </row>
    <row r="1028" spans="1:135" x14ac:dyDescent="0.2" ht="12.75" customHeight="true">
      <c r="A1028" s="5"/>
      <c r="B1028" s="5"/>
      <c r="C1028" s="5"/>
      <c r="D1028" s="5"/>
      <c r="E1028" s="5"/>
      <c r="F1028" s="6"/>
      <c r="G1028" s="7"/>
      <c r="H1028" s="8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5"/>
      <c r="Z1028" s="5"/>
      <c r="AA1028" s="5"/>
      <c r="AB1028" s="3"/>
      <c r="AC1028" s="5"/>
      <c r="AD1028" s="5"/>
      <c r="AE1028" s="5"/>
      <c r="AF1028" s="5"/>
      <c r="AG1028" s="5"/>
      <c r="AH1028" s="3"/>
      <c r="AI1028" s="5"/>
      <c r="AJ1028" s="3"/>
      <c r="AK1028" s="5"/>
      <c r="AL1028" s="5"/>
      <c r="AM1028" s="5"/>
      <c r="AN1028" s="3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3"/>
      <c r="BB1028" s="5"/>
      <c r="BC1028" s="5"/>
      <c r="BD1028" s="3"/>
      <c r="BE1028" s="3"/>
      <c r="BF1028" s="5"/>
      <c r="BG1028" s="5"/>
      <c r="BH1028" s="5"/>
      <c r="BI1028" s="3"/>
      <c r="BJ1028" s="5"/>
      <c r="BK1028" s="5"/>
      <c r="BL1028" s="3"/>
      <c r="BM1028" s="5"/>
      <c r="BN1028" s="5"/>
      <c r="BO1028" s="5"/>
      <c r="BP1028" s="5"/>
      <c r="BQ1028" s="3"/>
      <c r="BR1028" s="5"/>
      <c r="BS1028" s="5"/>
      <c r="BT1028" s="5"/>
      <c r="BU1028" s="5"/>
      <c r="BV1028" s="3"/>
      <c r="BW1028" s="5"/>
      <c r="BX1028" s="5"/>
      <c r="BY1028" s="5"/>
      <c r="BZ1028" s="5"/>
      <c r="CA1028" s="5"/>
      <c r="CB1028" s="5"/>
      <c r="CC1028" s="5"/>
      <c r="CD1028" s="5"/>
      <c r="CE1028" s="5"/>
      <c r="CF1028" s="5"/>
      <c r="CG1028" s="3"/>
      <c r="CH1028" s="5"/>
      <c r="CI1028" s="5"/>
      <c r="CJ1028" s="5"/>
      <c r="CK1028" s="3"/>
      <c r="CL1028" s="5"/>
      <c r="CM1028" s="5"/>
      <c r="CN1028" s="5"/>
      <c r="CO1028" s="5"/>
      <c r="CP1028" s="5"/>
      <c r="CQ1028" s="5"/>
      <c r="CR1028" s="5"/>
      <c r="CS1028" s="3"/>
      <c r="CT1028" s="5"/>
      <c r="CU1028" s="5"/>
      <c r="CV1028" s="3"/>
      <c r="CW1028" s="5"/>
      <c r="CX1028" s="5"/>
      <c r="CY1028" s="5"/>
      <c r="CZ1028" s="5"/>
      <c r="DA1028" s="5"/>
      <c r="DB1028" s="5"/>
      <c r="DC1028" s="5"/>
      <c r="DD1028" s="5"/>
      <c r="DE1028" s="5"/>
      <c r="DF1028" s="3"/>
      <c r="DG1028" s="5"/>
      <c r="DH1028" s="5"/>
      <c r="DI1028" s="5"/>
      <c r="DJ1028" s="5"/>
      <c r="DK1028" s="5"/>
      <c r="DL1028" s="3"/>
      <c r="DM1028" s="5"/>
      <c r="DN1028" s="5"/>
      <c r="DO1028" s="5"/>
      <c r="DP1028" s="5"/>
      <c r="DQ1028" s="5"/>
      <c r="DR1028" s="3"/>
      <c r="DS1028" s="5"/>
      <c r="DT1028" s="5"/>
      <c r="DU1028" s="5"/>
      <c r="DV1028" s="5"/>
      <c r="DW1028" s="5"/>
      <c r="DX1028" s="5"/>
      <c r="DY1028" s="3"/>
      <c r="EE1028" s="1"/>
    </row>
    <row r="1029" spans="1:135" x14ac:dyDescent="0.2" ht="12.75" customHeight="true">
      <c r="A1029" s="5"/>
      <c r="B1029" s="5"/>
      <c r="C1029" s="5"/>
      <c r="D1029" s="5"/>
      <c r="E1029" s="5"/>
      <c r="F1029" s="6"/>
      <c r="G1029" s="7"/>
      <c r="H1029" s="8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5"/>
      <c r="Z1029" s="5"/>
      <c r="AA1029" s="5"/>
      <c r="AB1029" s="3"/>
      <c r="AC1029" s="5"/>
      <c r="AD1029" s="5"/>
      <c r="AE1029" s="5"/>
      <c r="AF1029" s="5"/>
      <c r="AG1029" s="5"/>
      <c r="AH1029" s="3"/>
      <c r="AI1029" s="5"/>
      <c r="AJ1029" s="3"/>
      <c r="AK1029" s="5"/>
      <c r="AL1029" s="5"/>
      <c r="AM1029" s="5"/>
      <c r="AN1029" s="3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3"/>
      <c r="BB1029" s="5"/>
      <c r="BC1029" s="5"/>
      <c r="BD1029" s="3"/>
      <c r="BE1029" s="3"/>
      <c r="BF1029" s="5"/>
      <c r="BG1029" s="5"/>
      <c r="BH1029" s="5"/>
      <c r="BI1029" s="3"/>
      <c r="BJ1029" s="5"/>
      <c r="BK1029" s="5"/>
      <c r="BL1029" s="3"/>
      <c r="BM1029" s="5"/>
      <c r="BN1029" s="5"/>
      <c r="BO1029" s="5"/>
      <c r="BP1029" s="5"/>
      <c r="BQ1029" s="3"/>
      <c r="BR1029" s="5"/>
      <c r="BS1029" s="5"/>
      <c r="BT1029" s="5"/>
      <c r="BU1029" s="5"/>
      <c r="BV1029" s="3"/>
      <c r="BW1029" s="5"/>
      <c r="BX1029" s="5"/>
      <c r="BY1029" s="5"/>
      <c r="BZ1029" s="5"/>
      <c r="CA1029" s="5"/>
      <c r="CB1029" s="5"/>
      <c r="CC1029" s="5"/>
      <c r="CD1029" s="5"/>
      <c r="CE1029" s="5"/>
      <c r="CF1029" s="5"/>
      <c r="CG1029" s="3"/>
      <c r="CH1029" s="5"/>
      <c r="CI1029" s="5"/>
      <c r="CJ1029" s="5"/>
      <c r="CK1029" s="3"/>
      <c r="CL1029" s="5"/>
      <c r="CM1029" s="5"/>
      <c r="CN1029" s="5"/>
      <c r="CO1029" s="5"/>
      <c r="CP1029" s="5"/>
      <c r="CQ1029" s="5"/>
      <c r="CR1029" s="5"/>
      <c r="CS1029" s="3"/>
      <c r="CT1029" s="5"/>
      <c r="CU1029" s="5"/>
      <c r="CV1029" s="3"/>
      <c r="CW1029" s="5"/>
      <c r="CX1029" s="5"/>
      <c r="CY1029" s="5"/>
      <c r="CZ1029" s="5"/>
      <c r="DA1029" s="5"/>
      <c r="DB1029" s="5"/>
      <c r="DC1029" s="5"/>
      <c r="DD1029" s="5"/>
      <c r="DE1029" s="5"/>
      <c r="DF1029" s="3"/>
      <c r="DG1029" s="5"/>
      <c r="DH1029" s="5"/>
      <c r="DI1029" s="5"/>
      <c r="DJ1029" s="5"/>
      <c r="DK1029" s="5"/>
      <c r="DL1029" s="3"/>
      <c r="DM1029" s="5"/>
      <c r="DN1029" s="5"/>
      <c r="DO1029" s="5"/>
      <c r="DP1029" s="5"/>
      <c r="DQ1029" s="5"/>
      <c r="DR1029" s="3"/>
      <c r="DS1029" s="5"/>
      <c r="DT1029" s="5"/>
      <c r="DU1029" s="5"/>
      <c r="DV1029" s="5"/>
      <c r="DW1029" s="5"/>
      <c r="DX1029" s="5"/>
      <c r="DY1029" s="3"/>
      <c r="EE1029" s="1"/>
    </row>
    <row r="1030" spans="1:135" x14ac:dyDescent="0.2" ht="12.75" customHeight="true">
      <c r="A1030" s="5"/>
      <c r="B1030" s="5"/>
      <c r="C1030" s="5"/>
      <c r="D1030" s="5"/>
      <c r="E1030" s="5"/>
      <c r="F1030" s="6"/>
      <c r="G1030" s="7"/>
      <c r="H1030" s="8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5"/>
      <c r="Z1030" s="5"/>
      <c r="AA1030" s="5"/>
      <c r="AB1030" s="3"/>
      <c r="AC1030" s="5"/>
      <c r="AD1030" s="5"/>
      <c r="AE1030" s="5"/>
      <c r="AF1030" s="5"/>
      <c r="AG1030" s="5"/>
      <c r="AH1030" s="3"/>
      <c r="AI1030" s="5"/>
      <c r="AJ1030" s="3"/>
      <c r="AK1030" s="5"/>
      <c r="AL1030" s="5"/>
      <c r="AM1030" s="5"/>
      <c r="AN1030" s="3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3"/>
      <c r="BB1030" s="5"/>
      <c r="BC1030" s="5"/>
      <c r="BD1030" s="3"/>
      <c r="BE1030" s="3"/>
      <c r="BF1030" s="5"/>
      <c r="BG1030" s="5"/>
      <c r="BH1030" s="5"/>
      <c r="BI1030" s="3"/>
      <c r="BJ1030" s="5"/>
      <c r="BK1030" s="5"/>
      <c r="BL1030" s="3"/>
      <c r="BM1030" s="5"/>
      <c r="BN1030" s="5"/>
      <c r="BO1030" s="5"/>
      <c r="BP1030" s="5"/>
      <c r="BQ1030" s="3"/>
      <c r="BR1030" s="5"/>
      <c r="BS1030" s="5"/>
      <c r="BT1030" s="5"/>
      <c r="BU1030" s="5"/>
      <c r="BV1030" s="3"/>
      <c r="BW1030" s="5"/>
      <c r="BX1030" s="5"/>
      <c r="BY1030" s="5"/>
      <c r="BZ1030" s="5"/>
      <c r="CA1030" s="5"/>
      <c r="CB1030" s="5"/>
      <c r="CC1030" s="5"/>
      <c r="CD1030" s="5"/>
      <c r="CE1030" s="5"/>
      <c r="CF1030" s="5"/>
      <c r="CG1030" s="3"/>
      <c r="CH1030" s="5"/>
      <c r="CI1030" s="5"/>
      <c r="CJ1030" s="5"/>
      <c r="CK1030" s="3"/>
      <c r="CL1030" s="5"/>
      <c r="CM1030" s="5"/>
      <c r="CN1030" s="5"/>
      <c r="CO1030" s="5"/>
      <c r="CP1030" s="5"/>
      <c r="CQ1030" s="5"/>
      <c r="CR1030" s="5"/>
      <c r="CS1030" s="3"/>
      <c r="CT1030" s="5"/>
      <c r="CU1030" s="5"/>
      <c r="CV1030" s="3"/>
      <c r="CW1030" s="5"/>
      <c r="CX1030" s="5"/>
      <c r="CY1030" s="5"/>
      <c r="CZ1030" s="5"/>
      <c r="DA1030" s="5"/>
      <c r="DB1030" s="5"/>
      <c r="DC1030" s="5"/>
      <c r="DD1030" s="5"/>
      <c r="DE1030" s="5"/>
      <c r="DF1030" s="3"/>
      <c r="DG1030" s="5"/>
      <c r="DH1030" s="5"/>
      <c r="DI1030" s="5"/>
      <c r="DJ1030" s="5"/>
      <c r="DK1030" s="5"/>
      <c r="DL1030" s="3"/>
      <c r="DM1030" s="5"/>
      <c r="DN1030" s="5"/>
      <c r="DO1030" s="5"/>
      <c r="DP1030" s="5"/>
      <c r="DQ1030" s="5"/>
      <c r="DR1030" s="3"/>
      <c r="DS1030" s="5"/>
      <c r="DT1030" s="5"/>
      <c r="DU1030" s="5"/>
      <c r="DV1030" s="5"/>
      <c r="DW1030" s="5"/>
      <c r="DX1030" s="5"/>
      <c r="DY1030" s="3"/>
      <c r="EE1030" s="1"/>
    </row>
    <row r="1031" spans="1:135" x14ac:dyDescent="0.2" ht="12.75" customHeight="true">
      <c r="A1031" s="5"/>
      <c r="B1031" s="5"/>
      <c r="C1031" s="5"/>
      <c r="D1031" s="5"/>
      <c r="E1031" s="5"/>
      <c r="F1031" s="6"/>
      <c r="G1031" s="7"/>
      <c r="H1031" s="8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5"/>
      <c r="Z1031" s="5"/>
      <c r="AA1031" s="5"/>
      <c r="AB1031" s="3"/>
      <c r="AC1031" s="5"/>
      <c r="AD1031" s="5"/>
      <c r="AE1031" s="5"/>
      <c r="AF1031" s="5"/>
      <c r="AG1031" s="5"/>
      <c r="AH1031" s="3"/>
      <c r="AI1031" s="5"/>
      <c r="AJ1031" s="3"/>
      <c r="AK1031" s="5"/>
      <c r="AL1031" s="5"/>
      <c r="AM1031" s="5"/>
      <c r="AN1031" s="3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3"/>
      <c r="BB1031" s="5"/>
      <c r="BC1031" s="5"/>
      <c r="BD1031" s="3"/>
      <c r="BE1031" s="3"/>
      <c r="BF1031" s="5"/>
      <c r="BG1031" s="5"/>
      <c r="BH1031" s="5"/>
      <c r="BI1031" s="3"/>
      <c r="BJ1031" s="5"/>
      <c r="BK1031" s="5"/>
      <c r="BL1031" s="3"/>
      <c r="BM1031" s="5"/>
      <c r="BN1031" s="5"/>
      <c r="BO1031" s="5"/>
      <c r="BP1031" s="5"/>
      <c r="BQ1031" s="3"/>
      <c r="BR1031" s="5"/>
      <c r="BS1031" s="5"/>
      <c r="BT1031" s="5"/>
      <c r="BU1031" s="5"/>
      <c r="BV1031" s="3"/>
      <c r="BW1031" s="5"/>
      <c r="BX1031" s="5"/>
      <c r="BY1031" s="5"/>
      <c r="BZ1031" s="5"/>
      <c r="CA1031" s="5"/>
      <c r="CB1031" s="5"/>
      <c r="CC1031" s="5"/>
      <c r="CD1031" s="5"/>
      <c r="CE1031" s="5"/>
      <c r="CF1031" s="5"/>
      <c r="CG1031" s="3"/>
      <c r="CH1031" s="5"/>
      <c r="CI1031" s="5"/>
      <c r="CJ1031" s="5"/>
      <c r="CK1031" s="3"/>
      <c r="CL1031" s="5"/>
      <c r="CM1031" s="5"/>
      <c r="CN1031" s="5"/>
      <c r="CO1031" s="5"/>
      <c r="CP1031" s="5"/>
      <c r="CQ1031" s="5"/>
      <c r="CR1031" s="5"/>
      <c r="CS1031" s="3"/>
      <c r="CT1031" s="5"/>
      <c r="CU1031" s="5"/>
      <c r="CV1031" s="3"/>
      <c r="CW1031" s="5"/>
      <c r="CX1031" s="5"/>
      <c r="CY1031" s="5"/>
      <c r="CZ1031" s="5"/>
      <c r="DA1031" s="5"/>
      <c r="DB1031" s="5"/>
      <c r="DC1031" s="5"/>
      <c r="DD1031" s="5"/>
      <c r="DE1031" s="5"/>
      <c r="DF1031" s="3"/>
      <c r="DG1031" s="5"/>
      <c r="DH1031" s="5"/>
      <c r="DI1031" s="5"/>
      <c r="DJ1031" s="5"/>
      <c r="DK1031" s="5"/>
      <c r="DL1031" s="3"/>
      <c r="DM1031" s="5"/>
      <c r="DN1031" s="5"/>
      <c r="DO1031" s="5"/>
      <c r="DP1031" s="5"/>
      <c r="DQ1031" s="5"/>
      <c r="DR1031" s="3"/>
      <c r="DS1031" s="5"/>
      <c r="DT1031" s="5"/>
      <c r="DU1031" s="5"/>
      <c r="DV1031" s="5"/>
      <c r="DW1031" s="5"/>
      <c r="DX1031" s="5"/>
      <c r="DY1031" s="3"/>
      <c r="EE1031" s="1"/>
    </row>
    <row r="1032" spans="1:135" x14ac:dyDescent="0.2" ht="12.75" customHeight="true">
      <c r="A1032" s="5"/>
      <c r="B1032" s="5"/>
      <c r="C1032" s="5"/>
      <c r="D1032" s="5"/>
      <c r="E1032" s="5"/>
      <c r="F1032" s="6"/>
      <c r="G1032" s="7"/>
      <c r="H1032" s="8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5"/>
      <c r="Z1032" s="5"/>
      <c r="AA1032" s="5"/>
      <c r="AB1032" s="3"/>
      <c r="AC1032" s="5"/>
      <c r="AD1032" s="5"/>
      <c r="AE1032" s="5"/>
      <c r="AF1032" s="5"/>
      <c r="AG1032" s="5"/>
      <c r="AH1032" s="3"/>
      <c r="AI1032" s="5"/>
      <c r="AJ1032" s="3"/>
      <c r="AK1032" s="5"/>
      <c r="AL1032" s="5"/>
      <c r="AM1032" s="5"/>
      <c r="AN1032" s="3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3"/>
      <c r="BB1032" s="5"/>
      <c r="BC1032" s="5"/>
      <c r="BD1032" s="3"/>
      <c r="BE1032" s="3"/>
      <c r="BF1032" s="5"/>
      <c r="BG1032" s="5"/>
      <c r="BH1032" s="5"/>
      <c r="BI1032" s="3"/>
      <c r="BJ1032" s="5"/>
      <c r="BK1032" s="5"/>
      <c r="BL1032" s="3"/>
      <c r="BM1032" s="5"/>
      <c r="BN1032" s="5"/>
      <c r="BO1032" s="5"/>
      <c r="BP1032" s="5"/>
      <c r="BQ1032" s="3"/>
      <c r="BR1032" s="5"/>
      <c r="BS1032" s="5"/>
      <c r="BT1032" s="5"/>
      <c r="BU1032" s="5"/>
      <c r="BV1032" s="3"/>
      <c r="BW1032" s="5"/>
      <c r="BX1032" s="5"/>
      <c r="BY1032" s="5"/>
      <c r="BZ1032" s="5"/>
      <c r="CA1032" s="5"/>
      <c r="CB1032" s="5"/>
      <c r="CC1032" s="5"/>
      <c r="CD1032" s="5"/>
      <c r="CE1032" s="5"/>
      <c r="CF1032" s="5"/>
      <c r="CG1032" s="3"/>
      <c r="CH1032" s="5"/>
      <c r="CI1032" s="5"/>
      <c r="CJ1032" s="5"/>
      <c r="CK1032" s="3"/>
      <c r="CL1032" s="5"/>
      <c r="CM1032" s="5"/>
      <c r="CN1032" s="5"/>
      <c r="CO1032" s="5"/>
      <c r="CP1032" s="5"/>
      <c r="CQ1032" s="5"/>
      <c r="CR1032" s="5"/>
      <c r="CS1032" s="3"/>
      <c r="CT1032" s="5"/>
      <c r="CU1032" s="5"/>
      <c r="CV1032" s="3"/>
      <c r="CW1032" s="5"/>
      <c r="CX1032" s="5"/>
      <c r="CY1032" s="5"/>
      <c r="CZ1032" s="5"/>
      <c r="DA1032" s="5"/>
      <c r="DB1032" s="5"/>
      <c r="DC1032" s="5"/>
      <c r="DD1032" s="5"/>
      <c r="DE1032" s="5"/>
      <c r="DF1032" s="3"/>
      <c r="DG1032" s="5"/>
      <c r="DH1032" s="5"/>
      <c r="DI1032" s="5"/>
      <c r="DJ1032" s="5"/>
      <c r="DK1032" s="5"/>
      <c r="DL1032" s="3"/>
      <c r="DM1032" s="5"/>
      <c r="DN1032" s="5"/>
      <c r="DO1032" s="5"/>
      <c r="DP1032" s="5"/>
      <c r="DQ1032" s="5"/>
      <c r="DR1032" s="3"/>
      <c r="DS1032" s="5"/>
      <c r="DT1032" s="5"/>
      <c r="DU1032" s="5"/>
      <c r="DV1032" s="5"/>
      <c r="DW1032" s="5"/>
      <c r="DX1032" s="5"/>
      <c r="DY1032" s="3"/>
      <c r="EE1032" s="1"/>
    </row>
    <row r="1033" spans="1:135" x14ac:dyDescent="0.2" ht="12.75" customHeight="true">
      <c r="A1033" s="5"/>
      <c r="B1033" s="5"/>
      <c r="C1033" s="5"/>
      <c r="D1033" s="5"/>
      <c r="E1033" s="5"/>
      <c r="F1033" s="6"/>
      <c r="G1033" s="7"/>
      <c r="H1033" s="8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5"/>
      <c r="Z1033" s="5"/>
      <c r="AA1033" s="5"/>
      <c r="AB1033" s="3"/>
      <c r="AC1033" s="5"/>
      <c r="AD1033" s="5"/>
      <c r="AE1033" s="5"/>
      <c r="AF1033" s="5"/>
      <c r="AG1033" s="5"/>
      <c r="AH1033" s="3"/>
      <c r="AI1033" s="5"/>
      <c r="AJ1033" s="3"/>
      <c r="AK1033" s="5"/>
      <c r="AL1033" s="5"/>
      <c r="AM1033" s="5"/>
      <c r="AN1033" s="3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3"/>
      <c r="BB1033" s="5"/>
      <c r="BC1033" s="5"/>
      <c r="BD1033" s="3"/>
      <c r="BE1033" s="3"/>
      <c r="BF1033" s="5"/>
      <c r="BG1033" s="5"/>
      <c r="BH1033" s="5"/>
      <c r="BI1033" s="3"/>
      <c r="BJ1033" s="5"/>
      <c r="BK1033" s="5"/>
      <c r="BL1033" s="3"/>
      <c r="BM1033" s="5"/>
      <c r="BN1033" s="5"/>
      <c r="BO1033" s="5"/>
      <c r="BP1033" s="5"/>
      <c r="BQ1033" s="3"/>
      <c r="BR1033" s="5"/>
      <c r="BS1033" s="5"/>
      <c r="BT1033" s="5"/>
      <c r="BU1033" s="5"/>
      <c r="BV1033" s="3"/>
      <c r="BW1033" s="5"/>
      <c r="BX1033" s="5"/>
      <c r="BY1033" s="5"/>
      <c r="BZ1033" s="5"/>
      <c r="CA1033" s="5"/>
      <c r="CB1033" s="5"/>
      <c r="CC1033" s="5"/>
      <c r="CD1033" s="5"/>
      <c r="CE1033" s="5"/>
      <c r="CF1033" s="5"/>
      <c r="CG1033" s="3"/>
      <c r="CH1033" s="5"/>
      <c r="CI1033" s="5"/>
      <c r="CJ1033" s="5"/>
      <c r="CK1033" s="3"/>
      <c r="CL1033" s="5"/>
      <c r="CM1033" s="5"/>
      <c r="CN1033" s="5"/>
      <c r="CO1033" s="5"/>
      <c r="CP1033" s="5"/>
      <c r="CQ1033" s="5"/>
      <c r="CR1033" s="5"/>
      <c r="CS1033" s="3"/>
      <c r="CT1033" s="5"/>
      <c r="CU1033" s="5"/>
      <c r="CV1033" s="3"/>
      <c r="CW1033" s="5"/>
      <c r="CX1033" s="5"/>
      <c r="CY1033" s="5"/>
      <c r="CZ1033" s="5"/>
      <c r="DA1033" s="5"/>
      <c r="DB1033" s="5"/>
      <c r="DC1033" s="5"/>
      <c r="DD1033" s="5"/>
      <c r="DE1033" s="5"/>
      <c r="DF1033" s="3"/>
      <c r="DG1033" s="5"/>
      <c r="DH1033" s="5"/>
      <c r="DI1033" s="5"/>
      <c r="DJ1033" s="5"/>
      <c r="DK1033" s="5"/>
      <c r="DL1033" s="3"/>
      <c r="DM1033" s="5"/>
      <c r="DN1033" s="5"/>
      <c r="DO1033" s="5"/>
      <c r="DP1033" s="5"/>
      <c r="DQ1033" s="5"/>
      <c r="DR1033" s="3"/>
      <c r="DS1033" s="5"/>
      <c r="DT1033" s="5"/>
      <c r="DU1033" s="5"/>
      <c r="DV1033" s="5"/>
      <c r="DW1033" s="5"/>
      <c r="DX1033" s="5"/>
      <c r="DY1033" s="3"/>
      <c r="EE1033" s="1"/>
    </row>
    <row r="1034" spans="1:135" x14ac:dyDescent="0.2" ht="12.75" customHeight="true">
      <c r="A1034" s="5"/>
      <c r="B1034" s="5"/>
      <c r="C1034" s="5"/>
      <c r="D1034" s="5"/>
      <c r="E1034" s="5"/>
      <c r="F1034" s="6"/>
      <c r="G1034" s="7"/>
      <c r="H1034" s="8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5"/>
      <c r="Z1034" s="5"/>
      <c r="AA1034" s="5"/>
      <c r="AB1034" s="3"/>
      <c r="AC1034" s="5"/>
      <c r="AD1034" s="5"/>
      <c r="AE1034" s="5"/>
      <c r="AF1034" s="5"/>
      <c r="AG1034" s="5"/>
      <c r="AH1034" s="3"/>
      <c r="AI1034" s="5"/>
      <c r="AJ1034" s="3"/>
      <c r="AK1034" s="5"/>
      <c r="AL1034" s="5"/>
      <c r="AM1034" s="5"/>
      <c r="AN1034" s="3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3"/>
      <c r="BB1034" s="5"/>
      <c r="BC1034" s="5"/>
      <c r="BD1034" s="3"/>
      <c r="BE1034" s="3"/>
      <c r="BF1034" s="5"/>
      <c r="BG1034" s="5"/>
      <c r="BH1034" s="5"/>
      <c r="BI1034" s="3"/>
      <c r="BJ1034" s="5"/>
      <c r="BK1034" s="5"/>
      <c r="BL1034" s="3"/>
      <c r="BM1034" s="5"/>
      <c r="BN1034" s="5"/>
      <c r="BO1034" s="5"/>
      <c r="BP1034" s="5"/>
      <c r="BQ1034" s="3"/>
      <c r="BR1034" s="5"/>
      <c r="BS1034" s="5"/>
      <c r="BT1034" s="5"/>
      <c r="BU1034" s="5"/>
      <c r="BV1034" s="3"/>
      <c r="BW1034" s="5"/>
      <c r="BX1034" s="5"/>
      <c r="BY1034" s="5"/>
      <c r="BZ1034" s="5"/>
      <c r="CA1034" s="5"/>
      <c r="CB1034" s="5"/>
      <c r="CC1034" s="5"/>
      <c r="CD1034" s="5"/>
      <c r="CE1034" s="5"/>
      <c r="CF1034" s="5"/>
      <c r="CG1034" s="3"/>
      <c r="CH1034" s="5"/>
      <c r="CI1034" s="5"/>
      <c r="CJ1034" s="5"/>
      <c r="CK1034" s="3"/>
      <c r="CL1034" s="5"/>
      <c r="CM1034" s="5"/>
      <c r="CN1034" s="5"/>
      <c r="CO1034" s="5"/>
      <c r="CP1034" s="5"/>
      <c r="CQ1034" s="5"/>
      <c r="CR1034" s="5"/>
      <c r="CS1034" s="3"/>
      <c r="CT1034" s="5"/>
      <c r="CU1034" s="5"/>
      <c r="CV1034" s="3"/>
      <c r="CW1034" s="5"/>
      <c r="CX1034" s="5"/>
      <c r="CY1034" s="5"/>
      <c r="CZ1034" s="5"/>
      <c r="DA1034" s="5"/>
      <c r="DB1034" s="5"/>
      <c r="DC1034" s="5"/>
      <c r="DD1034" s="5"/>
      <c r="DE1034" s="5"/>
      <c r="DF1034" s="3"/>
      <c r="DG1034" s="5"/>
      <c r="DH1034" s="5"/>
      <c r="DI1034" s="5"/>
      <c r="DJ1034" s="5"/>
      <c r="DK1034" s="5"/>
      <c r="DL1034" s="3"/>
      <c r="DM1034" s="5"/>
      <c r="DN1034" s="5"/>
      <c r="DO1034" s="5"/>
      <c r="DP1034" s="5"/>
      <c r="DQ1034" s="5"/>
      <c r="DR1034" s="3"/>
      <c r="DS1034" s="5"/>
      <c r="DT1034" s="5"/>
      <c r="DU1034" s="5"/>
      <c r="DV1034" s="5"/>
      <c r="DW1034" s="5"/>
      <c r="DX1034" s="5"/>
      <c r="DY1034" s="3"/>
      <c r="EE1034" s="1"/>
    </row>
    <row r="1035" spans="1:135" x14ac:dyDescent="0.2" ht="12.75" customHeight="true">
      <c r="A1035" s="5"/>
      <c r="B1035" s="5"/>
      <c r="C1035" s="5"/>
      <c r="D1035" s="5"/>
      <c r="E1035" s="5"/>
      <c r="F1035" s="6"/>
      <c r="G1035" s="7"/>
      <c r="H1035" s="8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5"/>
      <c r="Z1035" s="5"/>
      <c r="AA1035" s="5"/>
      <c r="AB1035" s="3"/>
      <c r="AC1035" s="5"/>
      <c r="AD1035" s="5"/>
      <c r="AE1035" s="5"/>
      <c r="AF1035" s="5"/>
      <c r="AG1035" s="5"/>
      <c r="AH1035" s="3"/>
      <c r="AI1035" s="5"/>
      <c r="AJ1035" s="3"/>
      <c r="AK1035" s="5"/>
      <c r="AL1035" s="5"/>
      <c r="AM1035" s="5"/>
      <c r="AN1035" s="3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3"/>
      <c r="BB1035" s="5"/>
      <c r="BC1035" s="5"/>
      <c r="BD1035" s="3"/>
      <c r="BE1035" s="3"/>
      <c r="BF1035" s="5"/>
      <c r="BG1035" s="5"/>
      <c r="BH1035" s="5"/>
      <c r="BI1035" s="3"/>
      <c r="BJ1035" s="5"/>
      <c r="BK1035" s="5"/>
      <c r="BL1035" s="3"/>
      <c r="BM1035" s="5"/>
      <c r="BN1035" s="5"/>
      <c r="BO1035" s="5"/>
      <c r="BP1035" s="5"/>
      <c r="BQ1035" s="3"/>
      <c r="BR1035" s="5"/>
      <c r="BS1035" s="5"/>
      <c r="BT1035" s="5"/>
      <c r="BU1035" s="5"/>
      <c r="BV1035" s="3"/>
      <c r="BW1035" s="5"/>
      <c r="BX1035" s="5"/>
      <c r="BY1035" s="5"/>
      <c r="BZ1035" s="5"/>
      <c r="CA1035" s="5"/>
      <c r="CB1035" s="5"/>
      <c r="CC1035" s="5"/>
      <c r="CD1035" s="5"/>
      <c r="CE1035" s="5"/>
      <c r="CF1035" s="5"/>
      <c r="CG1035" s="3"/>
      <c r="CH1035" s="5"/>
      <c r="CI1035" s="5"/>
      <c r="CJ1035" s="5"/>
      <c r="CK1035" s="3"/>
      <c r="CL1035" s="5"/>
      <c r="CM1035" s="5"/>
      <c r="CN1035" s="5"/>
      <c r="CO1035" s="5"/>
      <c r="CP1035" s="5"/>
      <c r="CQ1035" s="5"/>
      <c r="CR1035" s="5"/>
      <c r="CS1035" s="3"/>
      <c r="CT1035" s="5"/>
      <c r="CU1035" s="5"/>
      <c r="CV1035" s="3"/>
      <c r="CW1035" s="5"/>
      <c r="CX1035" s="5"/>
      <c r="CY1035" s="5"/>
      <c r="CZ1035" s="5"/>
      <c r="DA1035" s="5"/>
      <c r="DB1035" s="5"/>
      <c r="DC1035" s="5"/>
      <c r="DD1035" s="5"/>
      <c r="DE1035" s="5"/>
      <c r="DF1035" s="3"/>
      <c r="DG1035" s="5"/>
      <c r="DH1035" s="5"/>
      <c r="DI1035" s="5"/>
      <c r="DJ1035" s="5"/>
      <c r="DK1035" s="5"/>
      <c r="DL1035" s="3"/>
      <c r="DM1035" s="5"/>
      <c r="DN1035" s="5"/>
      <c r="DO1035" s="5"/>
      <c r="DP1035" s="5"/>
      <c r="DQ1035" s="5"/>
      <c r="DR1035" s="3"/>
      <c r="DS1035" s="5"/>
      <c r="DT1035" s="5"/>
      <c r="DU1035" s="5"/>
      <c r="DV1035" s="5"/>
      <c r="DW1035" s="5"/>
      <c r="DX1035" s="5"/>
      <c r="DY1035" s="3"/>
      <c r="EE1035" s="1"/>
    </row>
    <row r="1036" spans="1:135" x14ac:dyDescent="0.2" ht="12.75" customHeight="true">
      <c r="A1036" s="5"/>
      <c r="B1036" s="5"/>
      <c r="C1036" s="5"/>
      <c r="D1036" s="5"/>
      <c r="E1036" s="5"/>
      <c r="F1036" s="6"/>
      <c r="G1036" s="7"/>
      <c r="H1036" s="8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5"/>
      <c r="Z1036" s="5"/>
      <c r="AA1036" s="5"/>
      <c r="AB1036" s="3"/>
      <c r="AC1036" s="5"/>
      <c r="AD1036" s="5"/>
      <c r="AE1036" s="5"/>
      <c r="AF1036" s="5"/>
      <c r="AG1036" s="5"/>
      <c r="AH1036" s="3"/>
      <c r="AI1036" s="5"/>
      <c r="AJ1036" s="3"/>
      <c r="AK1036" s="5"/>
      <c r="AL1036" s="5"/>
      <c r="AM1036" s="5"/>
      <c r="AN1036" s="3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3"/>
      <c r="BB1036" s="5"/>
      <c r="BC1036" s="5"/>
      <c r="BD1036" s="3"/>
      <c r="BE1036" s="3"/>
      <c r="BF1036" s="5"/>
      <c r="BG1036" s="5"/>
      <c r="BH1036" s="5"/>
      <c r="BI1036" s="3"/>
      <c r="BJ1036" s="5"/>
      <c r="BK1036" s="5"/>
      <c r="BL1036" s="3"/>
      <c r="BM1036" s="5"/>
      <c r="BN1036" s="5"/>
      <c r="BO1036" s="5"/>
      <c r="BP1036" s="5"/>
      <c r="BQ1036" s="3"/>
      <c r="BR1036" s="5"/>
      <c r="BS1036" s="5"/>
      <c r="BT1036" s="5"/>
      <c r="BU1036" s="5"/>
      <c r="BV1036" s="3"/>
      <c r="BW1036" s="5"/>
      <c r="BX1036" s="5"/>
      <c r="BY1036" s="5"/>
      <c r="BZ1036" s="5"/>
      <c r="CA1036" s="5"/>
      <c r="CB1036" s="5"/>
      <c r="CC1036" s="5"/>
      <c r="CD1036" s="5"/>
      <c r="CE1036" s="5"/>
      <c r="CF1036" s="5"/>
      <c r="CG1036" s="3"/>
      <c r="CH1036" s="5"/>
      <c r="CI1036" s="5"/>
      <c r="CJ1036" s="5"/>
      <c r="CK1036" s="3"/>
      <c r="CL1036" s="5"/>
      <c r="CM1036" s="5"/>
      <c r="CN1036" s="5"/>
      <c r="CO1036" s="5"/>
      <c r="CP1036" s="5"/>
      <c r="CQ1036" s="5"/>
      <c r="CR1036" s="5"/>
      <c r="CS1036" s="3"/>
      <c r="CT1036" s="5"/>
      <c r="CU1036" s="5"/>
      <c r="CV1036" s="3"/>
      <c r="CW1036" s="5"/>
      <c r="CX1036" s="5"/>
      <c r="CY1036" s="5"/>
      <c r="CZ1036" s="5"/>
      <c r="DA1036" s="5"/>
      <c r="DB1036" s="5"/>
      <c r="DC1036" s="5"/>
      <c r="DD1036" s="5"/>
      <c r="DE1036" s="5"/>
      <c r="DF1036" s="3"/>
      <c r="DG1036" s="5"/>
      <c r="DH1036" s="5"/>
      <c r="DI1036" s="5"/>
      <c r="DJ1036" s="5"/>
      <c r="DK1036" s="5"/>
      <c r="DL1036" s="3"/>
      <c r="DM1036" s="5"/>
      <c r="DN1036" s="5"/>
      <c r="DO1036" s="5"/>
      <c r="DP1036" s="5"/>
      <c r="DQ1036" s="5"/>
      <c r="DR1036" s="3"/>
      <c r="DS1036" s="5"/>
      <c r="DT1036" s="5"/>
      <c r="DU1036" s="5"/>
      <c r="DV1036" s="5"/>
      <c r="DW1036" s="5"/>
      <c r="DX1036" s="5"/>
      <c r="DY1036" s="3"/>
      <c r="EE1036" s="1"/>
    </row>
    <row r="1037" spans="1:135" x14ac:dyDescent="0.2" ht="12.75" customHeight="true">
      <c r="A1037" s="5"/>
      <c r="B1037" s="5"/>
      <c r="C1037" s="5"/>
      <c r="D1037" s="5"/>
      <c r="E1037" s="5"/>
      <c r="F1037" s="6"/>
      <c r="G1037" s="7"/>
      <c r="H1037" s="8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5"/>
      <c r="Z1037" s="5"/>
      <c r="AA1037" s="5"/>
      <c r="AB1037" s="3"/>
      <c r="AC1037" s="5"/>
      <c r="AD1037" s="5"/>
      <c r="AE1037" s="5"/>
      <c r="AF1037" s="5"/>
      <c r="AG1037" s="5"/>
      <c r="AH1037" s="3"/>
      <c r="AI1037" s="5"/>
      <c r="AJ1037" s="3"/>
      <c r="AK1037" s="5"/>
      <c r="AL1037" s="5"/>
      <c r="AM1037" s="5"/>
      <c r="AN1037" s="3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3"/>
      <c r="BB1037" s="5"/>
      <c r="BC1037" s="5"/>
      <c r="BD1037" s="3"/>
      <c r="BE1037" s="3"/>
      <c r="BF1037" s="5"/>
      <c r="BG1037" s="5"/>
      <c r="BH1037" s="5"/>
      <c r="BI1037" s="3"/>
      <c r="BJ1037" s="5"/>
      <c r="BK1037" s="5"/>
      <c r="BL1037" s="3"/>
      <c r="BM1037" s="5"/>
      <c r="BN1037" s="5"/>
      <c r="BO1037" s="5"/>
      <c r="BP1037" s="5"/>
      <c r="BQ1037" s="3"/>
      <c r="BR1037" s="5"/>
      <c r="BS1037" s="5"/>
      <c r="BT1037" s="5"/>
      <c r="BU1037" s="5"/>
      <c r="BV1037" s="3"/>
      <c r="BW1037" s="5"/>
      <c r="BX1037" s="5"/>
      <c r="BY1037" s="5"/>
      <c r="BZ1037" s="5"/>
      <c r="CA1037" s="5"/>
      <c r="CB1037" s="5"/>
      <c r="CC1037" s="5"/>
      <c r="CD1037" s="5"/>
      <c r="CE1037" s="5"/>
      <c r="CF1037" s="5"/>
      <c r="CG1037" s="3"/>
      <c r="CH1037" s="5"/>
      <c r="CI1037" s="5"/>
      <c r="CJ1037" s="5"/>
      <c r="CK1037" s="3"/>
      <c r="CL1037" s="5"/>
      <c r="CM1037" s="5"/>
      <c r="CN1037" s="5"/>
      <c r="CO1037" s="5"/>
      <c r="CP1037" s="5"/>
      <c r="CQ1037" s="5"/>
      <c r="CR1037" s="5"/>
      <c r="CS1037" s="3"/>
      <c r="CT1037" s="5"/>
      <c r="CU1037" s="5"/>
      <c r="CV1037" s="3"/>
      <c r="CW1037" s="5"/>
      <c r="CX1037" s="5"/>
      <c r="CY1037" s="5"/>
      <c r="CZ1037" s="5"/>
      <c r="DA1037" s="5"/>
      <c r="DB1037" s="5"/>
      <c r="DC1037" s="5"/>
      <c r="DD1037" s="5"/>
      <c r="DE1037" s="5"/>
      <c r="DF1037" s="3"/>
      <c r="DG1037" s="5"/>
      <c r="DH1037" s="5"/>
      <c r="DI1037" s="5"/>
      <c r="DJ1037" s="5"/>
      <c r="DK1037" s="5"/>
      <c r="DL1037" s="3"/>
      <c r="DM1037" s="5"/>
      <c r="DN1037" s="5"/>
      <c r="DO1037" s="5"/>
      <c r="DP1037" s="5"/>
      <c r="DQ1037" s="5"/>
      <c r="DR1037" s="3"/>
      <c r="DS1037" s="5"/>
      <c r="DT1037" s="5"/>
      <c r="DU1037" s="5"/>
      <c r="DV1037" s="5"/>
      <c r="DW1037" s="5"/>
      <c r="DX1037" s="5"/>
      <c r="DY1037" s="3"/>
      <c r="EE1037" s="1"/>
    </row>
    <row r="1038" spans="1:135" x14ac:dyDescent="0.2" ht="12.75" customHeight="true">
      <c r="A1038" s="5"/>
      <c r="B1038" s="5"/>
      <c r="C1038" s="5"/>
      <c r="D1038" s="5"/>
      <c r="E1038" s="5"/>
      <c r="F1038" s="6"/>
      <c r="G1038" s="7"/>
      <c r="H1038" s="8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5"/>
      <c r="Z1038" s="5"/>
      <c r="AA1038" s="5"/>
      <c r="AB1038" s="3"/>
      <c r="AC1038" s="5"/>
      <c r="AD1038" s="5"/>
      <c r="AE1038" s="5"/>
      <c r="AF1038" s="5"/>
      <c r="AG1038" s="5"/>
      <c r="AH1038" s="3"/>
      <c r="AI1038" s="5"/>
      <c r="AJ1038" s="3"/>
      <c r="AK1038" s="5"/>
      <c r="AL1038" s="5"/>
      <c r="AM1038" s="5"/>
      <c r="AN1038" s="3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3"/>
      <c r="BB1038" s="5"/>
      <c r="BC1038" s="5"/>
      <c r="BD1038" s="3"/>
      <c r="BE1038" s="3"/>
      <c r="BF1038" s="5"/>
      <c r="BG1038" s="5"/>
      <c r="BH1038" s="5"/>
      <c r="BI1038" s="3"/>
      <c r="BJ1038" s="5"/>
      <c r="BK1038" s="5"/>
      <c r="BL1038" s="3"/>
      <c r="BM1038" s="5"/>
      <c r="BN1038" s="5"/>
      <c r="BO1038" s="5"/>
      <c r="BP1038" s="5"/>
      <c r="BQ1038" s="3"/>
      <c r="BR1038" s="5"/>
      <c r="BS1038" s="5"/>
      <c r="BT1038" s="5"/>
      <c r="BU1038" s="5"/>
      <c r="BV1038" s="3"/>
      <c r="BW1038" s="5"/>
      <c r="BX1038" s="5"/>
      <c r="BY1038" s="5"/>
      <c r="BZ1038" s="5"/>
      <c r="CA1038" s="5"/>
      <c r="CB1038" s="5"/>
      <c r="CC1038" s="5"/>
      <c r="CD1038" s="5"/>
      <c r="CE1038" s="5"/>
      <c r="CF1038" s="5"/>
      <c r="CG1038" s="3"/>
      <c r="CH1038" s="5"/>
      <c r="CI1038" s="5"/>
      <c r="CJ1038" s="5"/>
      <c r="CK1038" s="3"/>
      <c r="CL1038" s="5"/>
      <c r="CM1038" s="5"/>
      <c r="CN1038" s="5"/>
      <c r="CO1038" s="5"/>
      <c r="CP1038" s="5"/>
      <c r="CQ1038" s="5"/>
      <c r="CR1038" s="5"/>
      <c r="CS1038" s="3"/>
      <c r="CT1038" s="5"/>
      <c r="CU1038" s="5"/>
      <c r="CV1038" s="3"/>
      <c r="CW1038" s="5"/>
      <c r="CX1038" s="5"/>
      <c r="CY1038" s="5"/>
      <c r="CZ1038" s="5"/>
      <c r="DA1038" s="5"/>
      <c r="DB1038" s="5"/>
      <c r="DC1038" s="5"/>
      <c r="DD1038" s="5"/>
      <c r="DE1038" s="5"/>
      <c r="DF1038" s="3"/>
      <c r="DG1038" s="5"/>
      <c r="DH1038" s="5"/>
      <c r="DI1038" s="5"/>
      <c r="DJ1038" s="5"/>
      <c r="DK1038" s="5"/>
      <c r="DL1038" s="3"/>
      <c r="DM1038" s="5"/>
      <c r="DN1038" s="5"/>
      <c r="DO1038" s="5"/>
      <c r="DP1038" s="5"/>
      <c r="DQ1038" s="5"/>
      <c r="DR1038" s="3"/>
      <c r="DS1038" s="5"/>
      <c r="DT1038" s="5"/>
      <c r="DU1038" s="5"/>
      <c r="DV1038" s="5"/>
      <c r="DW1038" s="5"/>
      <c r="DX1038" s="5"/>
      <c r="DY1038" s="3"/>
      <c r="EE1038" s="1"/>
    </row>
    <row r="1039" spans="1:135" x14ac:dyDescent="0.2" ht="12.75" customHeight="true">
      <c r="A1039" s="5"/>
      <c r="B1039" s="5"/>
      <c r="C1039" s="5"/>
      <c r="D1039" s="5"/>
      <c r="E1039" s="5"/>
      <c r="F1039" s="6"/>
      <c r="G1039" s="7"/>
      <c r="H1039" s="8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5"/>
      <c r="Z1039" s="5"/>
      <c r="AA1039" s="5"/>
      <c r="AB1039" s="3"/>
      <c r="AC1039" s="5"/>
      <c r="AD1039" s="5"/>
      <c r="AE1039" s="5"/>
      <c r="AF1039" s="5"/>
      <c r="AG1039" s="5"/>
      <c r="AH1039" s="3"/>
      <c r="AI1039" s="5"/>
      <c r="AJ1039" s="3"/>
      <c r="AK1039" s="5"/>
      <c r="AL1039" s="5"/>
      <c r="AM1039" s="5"/>
      <c r="AN1039" s="3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3"/>
      <c r="BB1039" s="5"/>
      <c r="BC1039" s="5"/>
      <c r="BD1039" s="3"/>
      <c r="BE1039" s="3"/>
      <c r="BF1039" s="5"/>
      <c r="BG1039" s="5"/>
      <c r="BH1039" s="5"/>
      <c r="BI1039" s="3"/>
      <c r="BJ1039" s="5"/>
      <c r="BK1039" s="5"/>
      <c r="BL1039" s="3"/>
      <c r="BM1039" s="5"/>
      <c r="BN1039" s="5"/>
      <c r="BO1039" s="5"/>
      <c r="BP1039" s="5"/>
      <c r="BQ1039" s="3"/>
      <c r="BR1039" s="5"/>
      <c r="BS1039" s="5"/>
      <c r="BT1039" s="5"/>
      <c r="BU1039" s="5"/>
      <c r="BV1039" s="3"/>
      <c r="BW1039" s="5"/>
      <c r="BX1039" s="5"/>
      <c r="BY1039" s="5"/>
      <c r="BZ1039" s="5"/>
      <c r="CA1039" s="5"/>
      <c r="CB1039" s="5"/>
      <c r="CC1039" s="5"/>
      <c r="CD1039" s="5"/>
      <c r="CE1039" s="5"/>
      <c r="CF1039" s="5"/>
      <c r="CG1039" s="3"/>
      <c r="CH1039" s="5"/>
      <c r="CI1039" s="5"/>
      <c r="CJ1039" s="5"/>
      <c r="CK1039" s="3"/>
      <c r="CL1039" s="5"/>
      <c r="CM1039" s="5"/>
      <c r="CN1039" s="5"/>
      <c r="CO1039" s="5"/>
      <c r="CP1039" s="5"/>
      <c r="CQ1039" s="5"/>
      <c r="CR1039" s="5"/>
      <c r="CS1039" s="3"/>
      <c r="CT1039" s="5"/>
      <c r="CU1039" s="5"/>
      <c r="CV1039" s="3"/>
      <c r="CW1039" s="5"/>
      <c r="CX1039" s="5"/>
      <c r="CY1039" s="5"/>
      <c r="CZ1039" s="5"/>
      <c r="DA1039" s="5"/>
      <c r="DB1039" s="5"/>
      <c r="DC1039" s="5"/>
      <c r="DD1039" s="5"/>
      <c r="DE1039" s="5"/>
      <c r="DF1039" s="3"/>
      <c r="DG1039" s="5"/>
      <c r="DH1039" s="5"/>
      <c r="DI1039" s="5"/>
      <c r="DJ1039" s="5"/>
      <c r="DK1039" s="5"/>
      <c r="DL1039" s="3"/>
      <c r="DM1039" s="5"/>
      <c r="DN1039" s="5"/>
      <c r="DO1039" s="5"/>
      <c r="DP1039" s="5"/>
      <c r="DQ1039" s="5"/>
      <c r="DR1039" s="3"/>
      <c r="DS1039" s="5"/>
      <c r="DT1039" s="5"/>
      <c r="DU1039" s="5"/>
      <c r="DV1039" s="5"/>
      <c r="DW1039" s="5"/>
      <c r="DX1039" s="5"/>
      <c r="DY1039" s="3"/>
      <c r="EE1039" s="1"/>
    </row>
    <row r="1040" spans="1:135" x14ac:dyDescent="0.2" ht="12.75" customHeight="true">
      <c r="A1040" s="5"/>
      <c r="B1040" s="5"/>
      <c r="C1040" s="5"/>
      <c r="D1040" s="5"/>
      <c r="E1040" s="5"/>
      <c r="F1040" s="6"/>
      <c r="G1040" s="7"/>
      <c r="H1040" s="8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5"/>
      <c r="Z1040" s="5"/>
      <c r="AA1040" s="5"/>
      <c r="AB1040" s="3"/>
      <c r="AC1040" s="5"/>
      <c r="AD1040" s="5"/>
      <c r="AE1040" s="5"/>
      <c r="AF1040" s="5"/>
      <c r="AG1040" s="5"/>
      <c r="AH1040" s="3"/>
      <c r="AI1040" s="5"/>
      <c r="AJ1040" s="3"/>
      <c r="AK1040" s="5"/>
      <c r="AL1040" s="5"/>
      <c r="AM1040" s="5"/>
      <c r="AN1040" s="3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3"/>
      <c r="BB1040" s="5"/>
      <c r="BC1040" s="5"/>
      <c r="BD1040" s="3"/>
      <c r="BE1040" s="3"/>
      <c r="BF1040" s="5"/>
      <c r="BG1040" s="5"/>
      <c r="BH1040" s="5"/>
      <c r="BI1040" s="3"/>
      <c r="BJ1040" s="5"/>
      <c r="BK1040" s="5"/>
      <c r="BL1040" s="3"/>
      <c r="BM1040" s="5"/>
      <c r="BN1040" s="5"/>
      <c r="BO1040" s="5"/>
      <c r="BP1040" s="5"/>
      <c r="BQ1040" s="3"/>
      <c r="BR1040" s="5"/>
      <c r="BS1040" s="5"/>
      <c r="BT1040" s="5"/>
      <c r="BU1040" s="5"/>
      <c r="BV1040" s="3"/>
      <c r="BW1040" s="5"/>
      <c r="BX1040" s="5"/>
      <c r="BY1040" s="5"/>
      <c r="BZ1040" s="5"/>
      <c r="CA1040" s="5"/>
      <c r="CB1040" s="5"/>
      <c r="CC1040" s="5"/>
      <c r="CD1040" s="5"/>
      <c r="CE1040" s="5"/>
      <c r="CF1040" s="5"/>
      <c r="CG1040" s="3"/>
      <c r="CH1040" s="5"/>
      <c r="CI1040" s="5"/>
      <c r="CJ1040" s="5"/>
      <c r="CK1040" s="3"/>
      <c r="CL1040" s="5"/>
      <c r="CM1040" s="5"/>
      <c r="CN1040" s="5"/>
      <c r="CO1040" s="5"/>
      <c r="CP1040" s="5"/>
      <c r="CQ1040" s="5"/>
      <c r="CR1040" s="5"/>
      <c r="CS1040" s="3"/>
      <c r="CT1040" s="5"/>
      <c r="CU1040" s="5"/>
      <c r="CV1040" s="3"/>
      <c r="CW1040" s="5"/>
      <c r="CX1040" s="5"/>
      <c r="CY1040" s="5"/>
      <c r="CZ1040" s="5"/>
      <c r="DA1040" s="5"/>
      <c r="DB1040" s="5"/>
      <c r="DC1040" s="5"/>
      <c r="DD1040" s="5"/>
      <c r="DE1040" s="5"/>
      <c r="DF1040" s="3"/>
      <c r="DG1040" s="5"/>
      <c r="DH1040" s="5"/>
      <c r="DI1040" s="5"/>
      <c r="DJ1040" s="5"/>
      <c r="DK1040" s="5"/>
      <c r="DL1040" s="3"/>
      <c r="DM1040" s="5"/>
      <c r="DN1040" s="5"/>
      <c r="DO1040" s="5"/>
      <c r="DP1040" s="5"/>
      <c r="DQ1040" s="5"/>
      <c r="DR1040" s="3"/>
      <c r="DS1040" s="5"/>
      <c r="DT1040" s="5"/>
      <c r="DU1040" s="5"/>
      <c r="DV1040" s="5"/>
      <c r="DW1040" s="5"/>
      <c r="DX1040" s="5"/>
      <c r="DY1040" s="3"/>
      <c r="EE1040" s="1"/>
    </row>
    <row r="1041" spans="1:135" x14ac:dyDescent="0.2" ht="12.75" customHeight="true">
      <c r="A1041" s="5"/>
      <c r="B1041" s="5"/>
      <c r="C1041" s="5"/>
      <c r="D1041" s="5"/>
      <c r="E1041" s="5"/>
      <c r="F1041" s="6"/>
      <c r="G1041" s="7"/>
      <c r="H1041" s="8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5"/>
      <c r="Z1041" s="5"/>
      <c r="AA1041" s="5"/>
      <c r="AB1041" s="3"/>
      <c r="AC1041" s="5"/>
      <c r="AD1041" s="5"/>
      <c r="AE1041" s="5"/>
      <c r="AF1041" s="5"/>
      <c r="AG1041" s="5"/>
      <c r="AH1041" s="3"/>
      <c r="AI1041" s="5"/>
      <c r="AJ1041" s="3"/>
      <c r="AK1041" s="5"/>
      <c r="AL1041" s="5"/>
      <c r="AM1041" s="5"/>
      <c r="AN1041" s="3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3"/>
      <c r="BB1041" s="5"/>
      <c r="BC1041" s="5"/>
      <c r="BD1041" s="3"/>
      <c r="BE1041" s="3"/>
      <c r="BF1041" s="5"/>
      <c r="BG1041" s="5"/>
      <c r="BH1041" s="5"/>
      <c r="BI1041" s="3"/>
      <c r="BJ1041" s="5"/>
      <c r="BK1041" s="5"/>
      <c r="BL1041" s="3"/>
      <c r="BM1041" s="5"/>
      <c r="BN1041" s="5"/>
      <c r="BO1041" s="5"/>
      <c r="BP1041" s="5"/>
      <c r="BQ1041" s="3"/>
      <c r="BR1041" s="5"/>
      <c r="BS1041" s="5"/>
      <c r="BT1041" s="5"/>
      <c r="BU1041" s="5"/>
      <c r="BV1041" s="3"/>
      <c r="BW1041" s="5"/>
      <c r="BX1041" s="5"/>
      <c r="BY1041" s="5"/>
      <c r="BZ1041" s="5"/>
      <c r="CA1041" s="5"/>
      <c r="CB1041" s="5"/>
      <c r="CC1041" s="5"/>
      <c r="CD1041" s="5"/>
      <c r="CE1041" s="5"/>
      <c r="CF1041" s="5"/>
      <c r="CG1041" s="3"/>
      <c r="CH1041" s="5"/>
      <c r="CI1041" s="5"/>
      <c r="CJ1041" s="5"/>
      <c r="CK1041" s="3"/>
      <c r="CL1041" s="5"/>
      <c r="CM1041" s="5"/>
      <c r="CN1041" s="5"/>
      <c r="CO1041" s="5"/>
      <c r="CP1041" s="5"/>
      <c r="CQ1041" s="5"/>
      <c r="CR1041" s="5"/>
      <c r="CS1041" s="3"/>
      <c r="CT1041" s="5"/>
      <c r="CU1041" s="5"/>
      <c r="CV1041" s="3"/>
      <c r="CW1041" s="5"/>
      <c r="CX1041" s="5"/>
      <c r="CY1041" s="5"/>
      <c r="CZ1041" s="5"/>
      <c r="DA1041" s="5"/>
      <c r="DB1041" s="5"/>
      <c r="DC1041" s="5"/>
      <c r="DD1041" s="5"/>
      <c r="DE1041" s="5"/>
      <c r="DF1041" s="3"/>
      <c r="DG1041" s="5"/>
      <c r="DH1041" s="5"/>
      <c r="DI1041" s="5"/>
      <c r="DJ1041" s="5"/>
      <c r="DK1041" s="5"/>
      <c r="DL1041" s="3"/>
      <c r="DM1041" s="5"/>
      <c r="DN1041" s="5"/>
      <c r="DO1041" s="5"/>
      <c r="DP1041" s="5"/>
      <c r="DQ1041" s="5"/>
      <c r="DR1041" s="3"/>
      <c r="DS1041" s="5"/>
      <c r="DT1041" s="5"/>
      <c r="DU1041" s="5"/>
      <c r="DV1041" s="5"/>
      <c r="DW1041" s="5"/>
      <c r="DX1041" s="5"/>
      <c r="DY1041" s="3"/>
      <c r="EE1041" s="1"/>
    </row>
    <row r="1042" spans="1:135" x14ac:dyDescent="0.2" ht="12.75" customHeight="true">
      <c r="A1042" s="5"/>
      <c r="B1042" s="5"/>
      <c r="C1042" s="5"/>
      <c r="D1042" s="5"/>
      <c r="E1042" s="5"/>
      <c r="F1042" s="6"/>
      <c r="G1042" s="7"/>
      <c r="H1042" s="8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5"/>
      <c r="Z1042" s="5"/>
      <c r="AA1042" s="5"/>
      <c r="AB1042" s="3"/>
      <c r="AC1042" s="5"/>
      <c r="AD1042" s="5"/>
      <c r="AE1042" s="5"/>
      <c r="AF1042" s="5"/>
      <c r="AG1042" s="5"/>
      <c r="AH1042" s="3"/>
      <c r="AI1042" s="5"/>
      <c r="AJ1042" s="3"/>
      <c r="AK1042" s="5"/>
      <c r="AL1042" s="5"/>
      <c r="AM1042" s="5"/>
      <c r="AN1042" s="3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3"/>
      <c r="BB1042" s="5"/>
      <c r="BC1042" s="5"/>
      <c r="BD1042" s="3"/>
      <c r="BE1042" s="3"/>
      <c r="BF1042" s="5"/>
      <c r="BG1042" s="5"/>
      <c r="BH1042" s="5"/>
      <c r="BI1042" s="3"/>
      <c r="BJ1042" s="5"/>
      <c r="BK1042" s="5"/>
      <c r="BL1042" s="3"/>
      <c r="BM1042" s="5"/>
      <c r="BN1042" s="5"/>
      <c r="BO1042" s="5"/>
      <c r="BP1042" s="5"/>
      <c r="BQ1042" s="3"/>
      <c r="BR1042" s="5"/>
      <c r="BS1042" s="5"/>
      <c r="BT1042" s="5"/>
      <c r="BU1042" s="5"/>
      <c r="BV1042" s="3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3"/>
      <c r="CH1042" s="5"/>
      <c r="CI1042" s="5"/>
      <c r="CJ1042" s="5"/>
      <c r="CK1042" s="3"/>
      <c r="CL1042" s="5"/>
      <c r="CM1042" s="5"/>
      <c r="CN1042" s="5"/>
      <c r="CO1042" s="5"/>
      <c r="CP1042" s="5"/>
      <c r="CQ1042" s="5"/>
      <c r="CR1042" s="5"/>
      <c r="CS1042" s="3"/>
      <c r="CT1042" s="5"/>
      <c r="CU1042" s="5"/>
      <c r="CV1042" s="3"/>
      <c r="CW1042" s="5"/>
      <c r="CX1042" s="5"/>
      <c r="CY1042" s="5"/>
      <c r="CZ1042" s="5"/>
      <c r="DA1042" s="5"/>
      <c r="DB1042" s="5"/>
      <c r="DC1042" s="5"/>
      <c r="DD1042" s="5"/>
      <c r="DE1042" s="5"/>
      <c r="DF1042" s="3"/>
      <c r="DG1042" s="5"/>
      <c r="DH1042" s="5"/>
      <c r="DI1042" s="5"/>
      <c r="DJ1042" s="5"/>
      <c r="DK1042" s="5"/>
      <c r="DL1042" s="3"/>
      <c r="DM1042" s="5"/>
      <c r="DN1042" s="5"/>
      <c r="DO1042" s="5"/>
      <c r="DP1042" s="5"/>
      <c r="DQ1042" s="5"/>
      <c r="DR1042" s="3"/>
      <c r="DS1042" s="5"/>
      <c r="DT1042" s="5"/>
      <c r="DU1042" s="5"/>
      <c r="DV1042" s="5"/>
      <c r="DW1042" s="5"/>
      <c r="DX1042" s="5"/>
      <c r="DY1042" s="3"/>
      <c r="EE1042" s="1"/>
    </row>
    <row r="1043" spans="1:135" x14ac:dyDescent="0.2" ht="12.75" customHeight="true">
      <c r="A1043" s="5"/>
      <c r="B1043" s="5"/>
      <c r="C1043" s="5"/>
      <c r="D1043" s="5"/>
      <c r="E1043" s="5"/>
      <c r="F1043" s="6"/>
      <c r="G1043" s="7"/>
      <c r="H1043" s="8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5"/>
      <c r="Z1043" s="5"/>
      <c r="AA1043" s="5"/>
      <c r="AB1043" s="3"/>
      <c r="AC1043" s="5"/>
      <c r="AD1043" s="5"/>
      <c r="AE1043" s="5"/>
      <c r="AF1043" s="5"/>
      <c r="AG1043" s="5"/>
      <c r="AH1043" s="3"/>
      <c r="AI1043" s="5"/>
      <c r="AJ1043" s="3"/>
      <c r="AK1043" s="5"/>
      <c r="AL1043" s="5"/>
      <c r="AM1043" s="5"/>
      <c r="AN1043" s="3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3"/>
      <c r="BB1043" s="5"/>
      <c r="BC1043" s="5"/>
      <c r="BD1043" s="3"/>
      <c r="BE1043" s="3"/>
      <c r="BF1043" s="5"/>
      <c r="BG1043" s="5"/>
      <c r="BH1043" s="5"/>
      <c r="BI1043" s="3"/>
      <c r="BJ1043" s="5"/>
      <c r="BK1043" s="5"/>
      <c r="BL1043" s="3"/>
      <c r="BM1043" s="5"/>
      <c r="BN1043" s="5"/>
      <c r="BO1043" s="5"/>
      <c r="BP1043" s="5"/>
      <c r="BQ1043" s="3"/>
      <c r="BR1043" s="5"/>
      <c r="BS1043" s="5"/>
      <c r="BT1043" s="5"/>
      <c r="BU1043" s="5"/>
      <c r="BV1043" s="3"/>
      <c r="BW1043" s="5"/>
      <c r="BX1043" s="5"/>
      <c r="BY1043" s="5"/>
      <c r="BZ1043" s="5"/>
      <c r="CA1043" s="5"/>
      <c r="CB1043" s="5"/>
      <c r="CC1043" s="5"/>
      <c r="CD1043" s="5"/>
      <c r="CE1043" s="5"/>
      <c r="CF1043" s="5"/>
      <c r="CG1043" s="3"/>
      <c r="CH1043" s="5"/>
      <c r="CI1043" s="5"/>
      <c r="CJ1043" s="5"/>
      <c r="CK1043" s="3"/>
      <c r="CL1043" s="5"/>
      <c r="CM1043" s="5"/>
      <c r="CN1043" s="5"/>
      <c r="CO1043" s="5"/>
      <c r="CP1043" s="5"/>
      <c r="CQ1043" s="5"/>
      <c r="CR1043" s="5"/>
      <c r="CS1043" s="3"/>
      <c r="CT1043" s="5"/>
      <c r="CU1043" s="5"/>
      <c r="CV1043" s="3"/>
      <c r="CW1043" s="5"/>
      <c r="CX1043" s="5"/>
      <c r="CY1043" s="5"/>
      <c r="CZ1043" s="5"/>
      <c r="DA1043" s="5"/>
      <c r="DB1043" s="5"/>
      <c r="DC1043" s="5"/>
      <c r="DD1043" s="5"/>
      <c r="DE1043" s="5"/>
      <c r="DF1043" s="3"/>
      <c r="DG1043" s="5"/>
      <c r="DH1043" s="5"/>
      <c r="DI1043" s="5"/>
      <c r="DJ1043" s="5"/>
      <c r="DK1043" s="5"/>
      <c r="DL1043" s="3"/>
      <c r="DM1043" s="5"/>
      <c r="DN1043" s="5"/>
      <c r="DO1043" s="5"/>
      <c r="DP1043" s="5"/>
      <c r="DQ1043" s="5"/>
      <c r="DR1043" s="3"/>
      <c r="DS1043" s="5"/>
      <c r="DT1043" s="5"/>
      <c r="DU1043" s="5"/>
      <c r="DV1043" s="5"/>
      <c r="DW1043" s="5"/>
      <c r="DX1043" s="5"/>
      <c r="DY1043" s="3"/>
      <c r="EE1043" s="1"/>
    </row>
    <row r="1044" spans="1:135" x14ac:dyDescent="0.2" ht="12.75" customHeight="true">
      <c r="A1044" s="5"/>
      <c r="B1044" s="5"/>
      <c r="C1044" s="5"/>
      <c r="D1044" s="5"/>
      <c r="E1044" s="5"/>
      <c r="F1044" s="6"/>
      <c r="G1044" s="7"/>
      <c r="H1044" s="8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5"/>
      <c r="Z1044" s="5"/>
      <c r="AA1044" s="5"/>
      <c r="AB1044" s="3"/>
      <c r="AC1044" s="5"/>
      <c r="AD1044" s="5"/>
      <c r="AE1044" s="5"/>
      <c r="AF1044" s="5"/>
      <c r="AG1044" s="5"/>
      <c r="AH1044" s="3"/>
      <c r="AI1044" s="5"/>
      <c r="AJ1044" s="3"/>
      <c r="AK1044" s="5"/>
      <c r="AL1044" s="5"/>
      <c r="AM1044" s="5"/>
      <c r="AN1044" s="3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3"/>
      <c r="BB1044" s="5"/>
      <c r="BC1044" s="5"/>
      <c r="BD1044" s="3"/>
      <c r="BE1044" s="3"/>
      <c r="BF1044" s="5"/>
      <c r="BG1044" s="5"/>
      <c r="BH1044" s="5"/>
      <c r="BI1044" s="3"/>
      <c r="BJ1044" s="5"/>
      <c r="BK1044" s="5"/>
      <c r="BL1044" s="3"/>
      <c r="BM1044" s="5"/>
      <c r="BN1044" s="5"/>
      <c r="BO1044" s="5"/>
      <c r="BP1044" s="5"/>
      <c r="BQ1044" s="3"/>
      <c r="BR1044" s="5"/>
      <c r="BS1044" s="5"/>
      <c r="BT1044" s="5"/>
      <c r="BU1044" s="5"/>
      <c r="BV1044" s="3"/>
      <c r="BW1044" s="5"/>
      <c r="BX1044" s="5"/>
      <c r="BY1044" s="5"/>
      <c r="BZ1044" s="5"/>
      <c r="CA1044" s="5"/>
      <c r="CB1044" s="5"/>
      <c r="CC1044" s="5"/>
      <c r="CD1044" s="5"/>
      <c r="CE1044" s="5"/>
      <c r="CF1044" s="5"/>
      <c r="CG1044" s="3"/>
      <c r="CH1044" s="5"/>
      <c r="CI1044" s="5"/>
      <c r="CJ1044" s="5"/>
      <c r="CK1044" s="3"/>
      <c r="CL1044" s="5"/>
      <c r="CM1044" s="5"/>
      <c r="CN1044" s="5"/>
      <c r="CO1044" s="5"/>
      <c r="CP1044" s="5"/>
      <c r="CQ1044" s="5"/>
      <c r="CR1044" s="5"/>
      <c r="CS1044" s="3"/>
      <c r="CT1044" s="5"/>
      <c r="CU1044" s="5"/>
      <c r="CV1044" s="3"/>
      <c r="CW1044" s="5"/>
      <c r="CX1044" s="5"/>
      <c r="CY1044" s="5"/>
      <c r="CZ1044" s="5"/>
      <c r="DA1044" s="5"/>
      <c r="DB1044" s="5"/>
      <c r="DC1044" s="5"/>
      <c r="DD1044" s="5"/>
      <c r="DE1044" s="5"/>
      <c r="DF1044" s="3"/>
      <c r="DG1044" s="5"/>
      <c r="DH1044" s="5"/>
      <c r="DI1044" s="5"/>
      <c r="DJ1044" s="5"/>
      <c r="DK1044" s="5"/>
      <c r="DL1044" s="3"/>
      <c r="DM1044" s="5"/>
      <c r="DN1044" s="5"/>
      <c r="DO1044" s="5"/>
      <c r="DP1044" s="5"/>
      <c r="DQ1044" s="5"/>
      <c r="DR1044" s="3"/>
      <c r="DS1044" s="5"/>
      <c r="DT1044" s="5"/>
      <c r="DU1044" s="5"/>
      <c r="DV1044" s="5"/>
      <c r="DW1044" s="5"/>
      <c r="DX1044" s="5"/>
      <c r="DY1044" s="3"/>
      <c r="EE1044" s="1"/>
    </row>
    <row r="1045" spans="1:135" x14ac:dyDescent="0.2" ht="12.75" customHeight="true">
      <c r="A1045" s="5"/>
      <c r="B1045" s="5"/>
      <c r="C1045" s="5"/>
      <c r="D1045" s="5"/>
      <c r="E1045" s="5"/>
      <c r="F1045" s="6"/>
      <c r="G1045" s="7"/>
      <c r="H1045" s="8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5"/>
      <c r="Z1045" s="5"/>
      <c r="AA1045" s="5"/>
      <c r="AB1045" s="3"/>
      <c r="AC1045" s="5"/>
      <c r="AD1045" s="5"/>
      <c r="AE1045" s="5"/>
      <c r="AF1045" s="5"/>
      <c r="AG1045" s="5"/>
      <c r="AH1045" s="3"/>
      <c r="AI1045" s="5"/>
      <c r="AJ1045" s="3"/>
      <c r="AK1045" s="5"/>
      <c r="AL1045" s="5"/>
      <c r="AM1045" s="5"/>
      <c r="AN1045" s="3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3"/>
      <c r="BB1045" s="5"/>
      <c r="BC1045" s="5"/>
      <c r="BD1045" s="3"/>
      <c r="BE1045" s="3"/>
      <c r="BF1045" s="5"/>
      <c r="BG1045" s="5"/>
      <c r="BH1045" s="5"/>
      <c r="BI1045" s="3"/>
      <c r="BJ1045" s="5"/>
      <c r="BK1045" s="5"/>
      <c r="BL1045" s="3"/>
      <c r="BM1045" s="5"/>
      <c r="BN1045" s="5"/>
      <c r="BO1045" s="5"/>
      <c r="BP1045" s="5"/>
      <c r="BQ1045" s="3"/>
      <c r="BR1045" s="5"/>
      <c r="BS1045" s="5"/>
      <c r="BT1045" s="5"/>
      <c r="BU1045" s="5"/>
      <c r="BV1045" s="3"/>
      <c r="BW1045" s="5"/>
      <c r="BX1045" s="5"/>
      <c r="BY1045" s="5"/>
      <c r="BZ1045" s="5"/>
      <c r="CA1045" s="5"/>
      <c r="CB1045" s="5"/>
      <c r="CC1045" s="5"/>
      <c r="CD1045" s="5"/>
      <c r="CE1045" s="5"/>
      <c r="CF1045" s="5"/>
      <c r="CG1045" s="3"/>
      <c r="CH1045" s="5"/>
      <c r="CI1045" s="5"/>
      <c r="CJ1045" s="5"/>
      <c r="CK1045" s="3"/>
      <c r="CL1045" s="5"/>
      <c r="CM1045" s="5"/>
      <c r="CN1045" s="5"/>
      <c r="CO1045" s="5"/>
      <c r="CP1045" s="5"/>
      <c r="CQ1045" s="5"/>
      <c r="CR1045" s="5"/>
      <c r="CS1045" s="3"/>
      <c r="CT1045" s="5"/>
      <c r="CU1045" s="5"/>
      <c r="CV1045" s="3"/>
      <c r="CW1045" s="5"/>
      <c r="CX1045" s="5"/>
      <c r="CY1045" s="5"/>
      <c r="CZ1045" s="5"/>
      <c r="DA1045" s="5"/>
      <c r="DB1045" s="5"/>
      <c r="DC1045" s="5"/>
      <c r="DD1045" s="5"/>
      <c r="DE1045" s="5"/>
      <c r="DF1045" s="3"/>
      <c r="DG1045" s="5"/>
      <c r="DH1045" s="5"/>
      <c r="DI1045" s="5"/>
      <c r="DJ1045" s="5"/>
      <c r="DK1045" s="5"/>
      <c r="DL1045" s="3"/>
      <c r="DM1045" s="5"/>
      <c r="DN1045" s="5"/>
      <c r="DO1045" s="5"/>
      <c r="DP1045" s="5"/>
      <c r="DQ1045" s="5"/>
      <c r="DR1045" s="3"/>
      <c r="DS1045" s="5"/>
      <c r="DT1045" s="5"/>
      <c r="DU1045" s="5"/>
      <c r="DV1045" s="5"/>
      <c r="DW1045" s="5"/>
      <c r="DX1045" s="5"/>
      <c r="DY1045" s="3"/>
      <c r="EE1045" s="1"/>
    </row>
    <row r="1046" spans="1:135" x14ac:dyDescent="0.2" ht="12.75" customHeight="true">
      <c r="A1046" s="5"/>
      <c r="B1046" s="5"/>
      <c r="C1046" s="5"/>
      <c r="D1046" s="5"/>
      <c r="E1046" s="5"/>
      <c r="F1046" s="6"/>
      <c r="G1046" s="7"/>
      <c r="H1046" s="8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5"/>
      <c r="Z1046" s="5"/>
      <c r="AA1046" s="5"/>
      <c r="AB1046" s="3"/>
      <c r="AC1046" s="5"/>
      <c r="AD1046" s="5"/>
      <c r="AE1046" s="5"/>
      <c r="AF1046" s="5"/>
      <c r="AG1046" s="5"/>
      <c r="AH1046" s="3"/>
      <c r="AI1046" s="5"/>
      <c r="AJ1046" s="3"/>
      <c r="AK1046" s="5"/>
      <c r="AL1046" s="5"/>
      <c r="AM1046" s="5"/>
      <c r="AN1046" s="3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3"/>
      <c r="BB1046" s="5"/>
      <c r="BC1046" s="5"/>
      <c r="BD1046" s="3"/>
      <c r="BE1046" s="3"/>
      <c r="BF1046" s="5"/>
      <c r="BG1046" s="5"/>
      <c r="BH1046" s="5"/>
      <c r="BI1046" s="3"/>
      <c r="BJ1046" s="5"/>
      <c r="BK1046" s="5"/>
      <c r="BL1046" s="3"/>
      <c r="BM1046" s="5"/>
      <c r="BN1046" s="5"/>
      <c r="BO1046" s="5"/>
      <c r="BP1046" s="5"/>
      <c r="BQ1046" s="3"/>
      <c r="BR1046" s="5"/>
      <c r="BS1046" s="5"/>
      <c r="BT1046" s="5"/>
      <c r="BU1046" s="5"/>
      <c r="BV1046" s="3"/>
      <c r="BW1046" s="5"/>
      <c r="BX1046" s="5"/>
      <c r="BY1046" s="5"/>
      <c r="BZ1046" s="5"/>
      <c r="CA1046" s="5"/>
      <c r="CB1046" s="5"/>
      <c r="CC1046" s="5"/>
      <c r="CD1046" s="5"/>
      <c r="CE1046" s="5"/>
      <c r="CF1046" s="5"/>
      <c r="CG1046" s="3"/>
      <c r="CH1046" s="5"/>
      <c r="CI1046" s="5"/>
      <c r="CJ1046" s="5"/>
      <c r="CK1046" s="3"/>
      <c r="CL1046" s="5"/>
      <c r="CM1046" s="5"/>
      <c r="CN1046" s="5"/>
      <c r="CO1046" s="5"/>
      <c r="CP1046" s="5"/>
      <c r="CQ1046" s="5"/>
      <c r="CR1046" s="5"/>
      <c r="CS1046" s="3"/>
      <c r="CT1046" s="5"/>
      <c r="CU1046" s="5"/>
      <c r="CV1046" s="3"/>
      <c r="CW1046" s="5"/>
      <c r="CX1046" s="5"/>
      <c r="CY1046" s="5"/>
      <c r="CZ1046" s="5"/>
      <c r="DA1046" s="5"/>
      <c r="DB1046" s="5"/>
      <c r="DC1046" s="5"/>
      <c r="DD1046" s="5"/>
      <c r="DE1046" s="5"/>
      <c r="DF1046" s="3"/>
      <c r="DG1046" s="5"/>
      <c r="DH1046" s="5"/>
      <c r="DI1046" s="5"/>
      <c r="DJ1046" s="5"/>
      <c r="DK1046" s="5"/>
      <c r="DL1046" s="3"/>
      <c r="DM1046" s="5"/>
      <c r="DN1046" s="5"/>
      <c r="DO1046" s="5"/>
      <c r="DP1046" s="5"/>
      <c r="DQ1046" s="5"/>
      <c r="DR1046" s="3"/>
      <c r="DS1046" s="5"/>
      <c r="DT1046" s="5"/>
      <c r="DU1046" s="5"/>
      <c r="DV1046" s="5"/>
      <c r="DW1046" s="5"/>
      <c r="DX1046" s="5"/>
      <c r="DY1046" s="3"/>
      <c r="EE1046" s="1"/>
    </row>
    <row r="1047" spans="1:135" x14ac:dyDescent="0.2" ht="12.75" customHeight="true">
      <c r="A1047" s="5"/>
      <c r="B1047" s="5"/>
      <c r="C1047" s="5"/>
      <c r="D1047" s="5"/>
      <c r="E1047" s="5"/>
      <c r="F1047" s="6"/>
      <c r="G1047" s="7"/>
      <c r="H1047" s="8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5"/>
      <c r="Z1047" s="5"/>
      <c r="AA1047" s="5"/>
      <c r="AB1047" s="3"/>
      <c r="AC1047" s="5"/>
      <c r="AD1047" s="5"/>
      <c r="AE1047" s="5"/>
      <c r="AF1047" s="5"/>
      <c r="AG1047" s="5"/>
      <c r="AH1047" s="3"/>
      <c r="AI1047" s="5"/>
      <c r="AJ1047" s="3"/>
      <c r="AK1047" s="5"/>
      <c r="AL1047" s="5"/>
      <c r="AM1047" s="5"/>
      <c r="AN1047" s="3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3"/>
      <c r="BB1047" s="5"/>
      <c r="BC1047" s="5"/>
      <c r="BD1047" s="3"/>
      <c r="BE1047" s="3"/>
      <c r="BF1047" s="5"/>
      <c r="BG1047" s="5"/>
      <c r="BH1047" s="5"/>
      <c r="BI1047" s="3"/>
      <c r="BJ1047" s="5"/>
      <c r="BK1047" s="5"/>
      <c r="BL1047" s="3"/>
      <c r="BM1047" s="5"/>
      <c r="BN1047" s="5"/>
      <c r="BO1047" s="5"/>
      <c r="BP1047" s="5"/>
      <c r="BQ1047" s="3"/>
      <c r="BR1047" s="5"/>
      <c r="BS1047" s="5"/>
      <c r="BT1047" s="5"/>
      <c r="BU1047" s="5"/>
      <c r="BV1047" s="3"/>
      <c r="BW1047" s="5"/>
      <c r="BX1047" s="5"/>
      <c r="BY1047" s="5"/>
      <c r="BZ1047" s="5"/>
      <c r="CA1047" s="5"/>
      <c r="CB1047" s="5"/>
      <c r="CC1047" s="5"/>
      <c r="CD1047" s="5"/>
      <c r="CE1047" s="5"/>
      <c r="CF1047" s="5"/>
      <c r="CG1047" s="3"/>
      <c r="CH1047" s="5"/>
      <c r="CI1047" s="5"/>
      <c r="CJ1047" s="5"/>
      <c r="CK1047" s="3"/>
      <c r="CL1047" s="5"/>
      <c r="CM1047" s="5"/>
      <c r="CN1047" s="5"/>
      <c r="CO1047" s="5"/>
      <c r="CP1047" s="5"/>
      <c r="CQ1047" s="5"/>
      <c r="CR1047" s="5"/>
      <c r="CS1047" s="3"/>
      <c r="CT1047" s="5"/>
      <c r="CU1047" s="5"/>
      <c r="CV1047" s="4"/>
      <c r="CW1047" s="5"/>
      <c r="CX1047" s="5"/>
      <c r="CY1047" s="5"/>
      <c r="CZ1047" s="5"/>
      <c r="DA1047" s="5"/>
      <c r="DB1047" s="5"/>
      <c r="DC1047" s="5"/>
      <c r="DD1047" s="5"/>
      <c r="DE1047" s="5"/>
      <c r="DF1047" s="3"/>
      <c r="DG1047" s="5"/>
      <c r="DH1047" s="5"/>
      <c r="DI1047" s="5"/>
      <c r="DJ1047" s="5"/>
      <c r="DK1047" s="5"/>
      <c r="DL1047" s="3"/>
      <c r="DM1047" s="5"/>
      <c r="DN1047" s="5"/>
      <c r="DO1047" s="5"/>
      <c r="DP1047" s="5"/>
      <c r="DQ1047" s="5"/>
      <c r="DR1047" s="3"/>
      <c r="DS1047" s="5"/>
      <c r="DT1047" s="5"/>
      <c r="DU1047" s="5"/>
      <c r="DV1047" s="5"/>
      <c r="DW1047" s="5"/>
      <c r="DX1047" s="5"/>
      <c r="DY1047" s="3"/>
      <c r="EE1047" s="1"/>
    </row>
    <row r="1048" spans="1:135" x14ac:dyDescent="0.2" ht="12.75" customHeight="true">
      <c r="A1048" s="5"/>
      <c r="B1048" s="5"/>
      <c r="C1048" s="5"/>
      <c r="D1048" s="5"/>
      <c r="E1048" s="5"/>
      <c r="F1048" s="6"/>
      <c r="G1048" s="7"/>
      <c r="H1048" s="8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5"/>
      <c r="Z1048" s="5"/>
      <c r="AA1048" s="5"/>
      <c r="AB1048" s="3"/>
      <c r="AC1048" s="5"/>
      <c r="AD1048" s="5"/>
      <c r="AE1048" s="5"/>
      <c r="AF1048" s="5"/>
      <c r="AG1048" s="5"/>
      <c r="AH1048" s="3"/>
      <c r="AI1048" s="5"/>
      <c r="AJ1048" s="3"/>
      <c r="AK1048" s="5"/>
      <c r="AL1048" s="5"/>
      <c r="AM1048" s="5"/>
      <c r="AN1048" s="3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3"/>
      <c r="BB1048" s="5"/>
      <c r="BC1048" s="5"/>
      <c r="BD1048" s="3"/>
      <c r="BE1048" s="3"/>
      <c r="BF1048" s="5"/>
      <c r="BG1048" s="5"/>
      <c r="BH1048" s="5"/>
      <c r="BI1048" s="3"/>
      <c r="BJ1048" s="5"/>
      <c r="BK1048" s="5"/>
      <c r="BL1048" s="3"/>
      <c r="BM1048" s="5"/>
      <c r="BN1048" s="5"/>
      <c r="BO1048" s="5"/>
      <c r="BP1048" s="5"/>
      <c r="BQ1048" s="3"/>
      <c r="BR1048" s="5"/>
      <c r="BS1048" s="5"/>
      <c r="BT1048" s="5"/>
      <c r="BU1048" s="5"/>
      <c r="BV1048" s="3"/>
      <c r="BW1048" s="5"/>
      <c r="BX1048" s="5"/>
      <c r="BY1048" s="5"/>
      <c r="BZ1048" s="5"/>
      <c r="CA1048" s="5"/>
      <c r="CB1048" s="5"/>
      <c r="CC1048" s="5"/>
      <c r="CD1048" s="5"/>
      <c r="CE1048" s="5"/>
      <c r="CF1048" s="5"/>
      <c r="CG1048" s="3"/>
      <c r="CH1048" s="5"/>
      <c r="CI1048" s="5"/>
      <c r="CJ1048" s="5"/>
      <c r="CK1048" s="3"/>
      <c r="CL1048" s="5"/>
      <c r="CM1048" s="5"/>
      <c r="CN1048" s="5"/>
      <c r="CO1048" s="5"/>
      <c r="CP1048" s="5"/>
      <c r="CQ1048" s="5"/>
      <c r="CR1048" s="5"/>
      <c r="CS1048" s="3"/>
      <c r="CT1048" s="5"/>
      <c r="CU1048" s="5"/>
      <c r="CV1048" s="3"/>
      <c r="CW1048" s="5"/>
      <c r="CX1048" s="5"/>
      <c r="CY1048" s="5"/>
      <c r="CZ1048" s="5"/>
      <c r="DA1048" s="5"/>
      <c r="DB1048" s="5"/>
      <c r="DC1048" s="5"/>
      <c r="DD1048" s="5"/>
      <c r="DE1048" s="5"/>
      <c r="DF1048" s="3"/>
      <c r="DG1048" s="5"/>
      <c r="DH1048" s="5"/>
      <c r="DI1048" s="5"/>
      <c r="DJ1048" s="5"/>
      <c r="DK1048" s="5"/>
      <c r="DL1048" s="3"/>
      <c r="DM1048" s="5"/>
      <c r="DN1048" s="5"/>
      <c r="DO1048" s="5"/>
      <c r="DP1048" s="5"/>
      <c r="DQ1048" s="5"/>
      <c r="DR1048" s="3"/>
      <c r="DS1048" s="5"/>
      <c r="DT1048" s="5"/>
      <c r="DU1048" s="5"/>
      <c r="DV1048" s="5"/>
      <c r="DW1048" s="5"/>
      <c r="DX1048" s="5"/>
      <c r="DY1048" s="3"/>
      <c r="EE1048" s="1"/>
    </row>
    <row r="1049" spans="1:135" x14ac:dyDescent="0.2" ht="12.75" customHeight="true">
      <c r="A1049" s="5"/>
      <c r="B1049" s="5"/>
      <c r="C1049" s="5"/>
      <c r="D1049" s="5"/>
      <c r="E1049" s="5"/>
      <c r="F1049" s="6"/>
      <c r="G1049" s="7"/>
      <c r="H1049" s="8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5"/>
      <c r="Z1049" s="5"/>
      <c r="AA1049" s="5"/>
      <c r="AB1049" s="3"/>
      <c r="AC1049" s="5"/>
      <c r="AD1049" s="5"/>
      <c r="AE1049" s="5"/>
      <c r="AF1049" s="5"/>
      <c r="AG1049" s="5"/>
      <c r="AH1049" s="3"/>
      <c r="AI1049" s="5"/>
      <c r="AJ1049" s="3"/>
      <c r="AK1049" s="5"/>
      <c r="AL1049" s="5"/>
      <c r="AM1049" s="5"/>
      <c r="AN1049" s="3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3"/>
      <c r="BB1049" s="5"/>
      <c r="BC1049" s="5"/>
      <c r="BD1049" s="3"/>
      <c r="BE1049" s="3"/>
      <c r="BF1049" s="5"/>
      <c r="BG1049" s="5"/>
      <c r="BH1049" s="5"/>
      <c r="BI1049" s="3"/>
      <c r="BJ1049" s="5"/>
      <c r="BK1049" s="5"/>
      <c r="BL1049" s="3"/>
      <c r="BM1049" s="5"/>
      <c r="BN1049" s="5"/>
      <c r="BO1049" s="5"/>
      <c r="BP1049" s="5"/>
      <c r="BQ1049" s="3"/>
      <c r="BR1049" s="5"/>
      <c r="BS1049" s="5"/>
      <c r="BT1049" s="5"/>
      <c r="BU1049" s="5"/>
      <c r="BV1049" s="3"/>
      <c r="BW1049" s="5"/>
      <c r="BX1049" s="5"/>
      <c r="BY1049" s="5"/>
      <c r="BZ1049" s="5"/>
      <c r="CA1049" s="5"/>
      <c r="CB1049" s="5"/>
      <c r="CC1049" s="5"/>
      <c r="CD1049" s="5"/>
      <c r="CE1049" s="5"/>
      <c r="CF1049" s="5"/>
      <c r="CG1049" s="3"/>
      <c r="CH1049" s="5"/>
      <c r="CI1049" s="5"/>
      <c r="CJ1049" s="5"/>
      <c r="CK1049" s="3"/>
      <c r="CL1049" s="5"/>
      <c r="CM1049" s="5"/>
      <c r="CN1049" s="5"/>
      <c r="CO1049" s="5"/>
      <c r="CP1049" s="5"/>
      <c r="CQ1049" s="5"/>
      <c r="CR1049" s="5"/>
      <c r="CS1049" s="3"/>
      <c r="CT1049" s="5"/>
      <c r="CU1049" s="5"/>
      <c r="CV1049" s="3"/>
      <c r="CW1049" s="5"/>
      <c r="CX1049" s="5"/>
      <c r="CY1049" s="5"/>
      <c r="CZ1049" s="5"/>
      <c r="DA1049" s="5"/>
      <c r="DB1049" s="5"/>
      <c r="DC1049" s="5"/>
      <c r="DD1049" s="5"/>
      <c r="DE1049" s="5"/>
      <c r="DF1049" s="3"/>
      <c r="DG1049" s="5"/>
      <c r="DH1049" s="5"/>
      <c r="DI1049" s="5"/>
      <c r="DJ1049" s="5"/>
      <c r="DK1049" s="5"/>
      <c r="DL1049" s="3"/>
      <c r="DM1049" s="5"/>
      <c r="DN1049" s="5"/>
      <c r="DO1049" s="5"/>
      <c r="DP1049" s="5"/>
      <c r="DQ1049" s="5"/>
      <c r="DR1049" s="3"/>
      <c r="DS1049" s="5"/>
      <c r="DT1049" s="5"/>
      <c r="DU1049" s="5"/>
      <c r="DV1049" s="5"/>
      <c r="DW1049" s="5"/>
      <c r="DX1049" s="5"/>
      <c r="DY1049" s="3"/>
      <c r="EE1049" s="1"/>
    </row>
    <row r="1050" spans="1:135" x14ac:dyDescent="0.2" ht="12.75" customHeight="true">
      <c r="A1050" s="5"/>
      <c r="B1050" s="5"/>
      <c r="C1050" s="5"/>
      <c r="D1050" s="5"/>
      <c r="E1050" s="5"/>
      <c r="F1050" s="6"/>
      <c r="G1050" s="7"/>
      <c r="H1050" s="8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5"/>
      <c r="Z1050" s="5"/>
      <c r="AA1050" s="5"/>
      <c r="AB1050" s="3"/>
      <c r="AC1050" s="5"/>
      <c r="AD1050" s="5"/>
      <c r="AE1050" s="5"/>
      <c r="AF1050" s="5"/>
      <c r="AG1050" s="5"/>
      <c r="AH1050" s="3"/>
      <c r="AI1050" s="5"/>
      <c r="AJ1050" s="3"/>
      <c r="AK1050" s="5"/>
      <c r="AL1050" s="5"/>
      <c r="AM1050" s="5"/>
      <c r="AN1050" s="3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3"/>
      <c r="BB1050" s="5"/>
      <c r="BC1050" s="5"/>
      <c r="BD1050" s="3"/>
      <c r="BE1050" s="3"/>
      <c r="BF1050" s="5"/>
      <c r="BG1050" s="5"/>
      <c r="BH1050" s="5"/>
      <c r="BI1050" s="3"/>
      <c r="BJ1050" s="5"/>
      <c r="BK1050" s="5"/>
      <c r="BL1050" s="3"/>
      <c r="BM1050" s="5"/>
      <c r="BN1050" s="5"/>
      <c r="BO1050" s="5"/>
      <c r="BP1050" s="5"/>
      <c r="BQ1050" s="3"/>
      <c r="BR1050" s="5"/>
      <c r="BS1050" s="5"/>
      <c r="BT1050" s="5"/>
      <c r="BU1050" s="5"/>
      <c r="BV1050" s="3"/>
      <c r="BW1050" s="5"/>
      <c r="BX1050" s="5"/>
      <c r="BY1050" s="5"/>
      <c r="BZ1050" s="5"/>
      <c r="CA1050" s="5"/>
      <c r="CB1050" s="5"/>
      <c r="CC1050" s="5"/>
      <c r="CD1050" s="5"/>
      <c r="CE1050" s="5"/>
      <c r="CF1050" s="5"/>
      <c r="CG1050" s="3"/>
      <c r="CH1050" s="5"/>
      <c r="CI1050" s="5"/>
      <c r="CJ1050" s="5"/>
      <c r="CK1050" s="3"/>
      <c r="CL1050" s="5"/>
      <c r="CM1050" s="5"/>
      <c r="CN1050" s="5"/>
      <c r="CO1050" s="5"/>
      <c r="CP1050" s="5"/>
      <c r="CQ1050" s="5"/>
      <c r="CR1050" s="5"/>
      <c r="CS1050" s="3"/>
      <c r="CT1050" s="5"/>
      <c r="CU1050" s="5"/>
      <c r="CV1050" s="3"/>
      <c r="CW1050" s="5"/>
      <c r="CX1050" s="5"/>
      <c r="CY1050" s="5"/>
      <c r="CZ1050" s="5"/>
      <c r="DA1050" s="5"/>
      <c r="DB1050" s="5"/>
      <c r="DC1050" s="5"/>
      <c r="DD1050" s="5"/>
      <c r="DE1050" s="5"/>
      <c r="DF1050" s="3"/>
      <c r="DG1050" s="5"/>
      <c r="DH1050" s="5"/>
      <c r="DI1050" s="5"/>
      <c r="DJ1050" s="5"/>
      <c r="DK1050" s="5"/>
      <c r="DL1050" s="3"/>
      <c r="DM1050" s="5"/>
      <c r="DN1050" s="5"/>
      <c r="DO1050" s="5"/>
      <c r="DP1050" s="5"/>
      <c r="DQ1050" s="5"/>
      <c r="DR1050" s="3"/>
      <c r="DS1050" s="5"/>
      <c r="DT1050" s="5"/>
      <c r="DU1050" s="5"/>
      <c r="DV1050" s="5"/>
      <c r="DW1050" s="5"/>
      <c r="DX1050" s="5"/>
      <c r="DY1050" s="3"/>
      <c r="EE1050" s="1"/>
    </row>
    <row r="1051" spans="1:135" x14ac:dyDescent="0.2" ht="12.75" customHeight="true">
      <c r="A1051" s="5"/>
      <c r="B1051" s="5"/>
      <c r="C1051" s="5"/>
      <c r="D1051" s="5"/>
      <c r="E1051" s="5"/>
      <c r="F1051" s="6"/>
      <c r="G1051" s="7"/>
      <c r="H1051" s="8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5"/>
      <c r="Z1051" s="5"/>
      <c r="AA1051" s="5"/>
      <c r="AB1051" s="3"/>
      <c r="AC1051" s="5"/>
      <c r="AD1051" s="5"/>
      <c r="AE1051" s="5"/>
      <c r="AF1051" s="5"/>
      <c r="AG1051" s="5"/>
      <c r="AH1051" s="3"/>
      <c r="AI1051" s="5"/>
      <c r="AJ1051" s="3"/>
      <c r="AK1051" s="5"/>
      <c r="AL1051" s="5"/>
      <c r="AM1051" s="5"/>
      <c r="AN1051" s="3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3"/>
      <c r="BB1051" s="5"/>
      <c r="BC1051" s="5"/>
      <c r="BD1051" s="3"/>
      <c r="BE1051" s="3"/>
      <c r="BF1051" s="5"/>
      <c r="BG1051" s="5"/>
      <c r="BH1051" s="5"/>
      <c r="BI1051" s="3"/>
      <c r="BJ1051" s="5"/>
      <c r="BK1051" s="5"/>
      <c r="BL1051" s="3"/>
      <c r="BM1051" s="5"/>
      <c r="BN1051" s="5"/>
      <c r="BO1051" s="5"/>
      <c r="BP1051" s="5"/>
      <c r="BQ1051" s="3"/>
      <c r="BR1051" s="5"/>
      <c r="BS1051" s="5"/>
      <c r="BT1051" s="5"/>
      <c r="BU1051" s="5"/>
      <c r="BV1051" s="3"/>
      <c r="BW1051" s="5"/>
      <c r="BX1051" s="5"/>
      <c r="BY1051" s="5"/>
      <c r="BZ1051" s="5"/>
      <c r="CA1051" s="5"/>
      <c r="CB1051" s="5"/>
      <c r="CC1051" s="5"/>
      <c r="CD1051" s="5"/>
      <c r="CE1051" s="5"/>
      <c r="CF1051" s="5"/>
      <c r="CG1051" s="3"/>
      <c r="CH1051" s="5"/>
      <c r="CI1051" s="5"/>
      <c r="CJ1051" s="5"/>
      <c r="CK1051" s="3"/>
      <c r="CL1051" s="5"/>
      <c r="CM1051" s="5"/>
      <c r="CN1051" s="5"/>
      <c r="CO1051" s="5"/>
      <c r="CP1051" s="5"/>
      <c r="CQ1051" s="5"/>
      <c r="CR1051" s="5"/>
      <c r="CS1051" s="3"/>
      <c r="CT1051" s="5"/>
      <c r="CU1051" s="5"/>
      <c r="CV1051" s="3"/>
      <c r="CW1051" s="5"/>
      <c r="CX1051" s="5"/>
      <c r="CY1051" s="5"/>
      <c r="CZ1051" s="5"/>
      <c r="DA1051" s="5"/>
      <c r="DB1051" s="5"/>
      <c r="DC1051" s="5"/>
      <c r="DD1051" s="5"/>
      <c r="DE1051" s="5"/>
      <c r="DF1051" s="3"/>
      <c r="DG1051" s="5"/>
      <c r="DH1051" s="5"/>
      <c r="DI1051" s="5"/>
      <c r="DJ1051" s="5"/>
      <c r="DK1051" s="5"/>
      <c r="DL1051" s="3"/>
      <c r="DM1051" s="5"/>
      <c r="DN1051" s="5"/>
      <c r="DO1051" s="5"/>
      <c r="DP1051" s="5"/>
      <c r="DQ1051" s="5"/>
      <c r="DR1051" s="3"/>
      <c r="DS1051" s="5"/>
      <c r="DT1051" s="5"/>
      <c r="DU1051" s="5"/>
      <c r="DV1051" s="5"/>
      <c r="DW1051" s="5"/>
      <c r="DX1051" s="5"/>
      <c r="DY1051" s="3"/>
      <c r="EE1051" s="1"/>
    </row>
    <row r="1052" spans="1:135" x14ac:dyDescent="0.2" ht="12.75" customHeight="true">
      <c r="A1052" s="5"/>
      <c r="B1052" s="5"/>
      <c r="C1052" s="5"/>
      <c r="D1052" s="5"/>
      <c r="E1052" s="5"/>
      <c r="F1052" s="6"/>
      <c r="G1052" s="7"/>
      <c r="H1052" s="8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5"/>
      <c r="Z1052" s="5"/>
      <c r="AA1052" s="5"/>
      <c r="AB1052" s="3"/>
      <c r="AC1052" s="5"/>
      <c r="AD1052" s="5"/>
      <c r="AE1052" s="5"/>
      <c r="AF1052" s="5"/>
      <c r="AG1052" s="5"/>
      <c r="AH1052" s="3"/>
      <c r="AI1052" s="5"/>
      <c r="AJ1052" s="3"/>
      <c r="AK1052" s="5"/>
      <c r="AL1052" s="5"/>
      <c r="AM1052" s="5"/>
      <c r="AN1052" s="3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3"/>
      <c r="BB1052" s="5"/>
      <c r="BC1052" s="5"/>
      <c r="BD1052" s="3"/>
      <c r="BE1052" s="3"/>
      <c r="BF1052" s="5"/>
      <c r="BG1052" s="5"/>
      <c r="BH1052" s="5"/>
      <c r="BI1052" s="3"/>
      <c r="BJ1052" s="5"/>
      <c r="BK1052" s="5"/>
      <c r="BL1052" s="3"/>
      <c r="BM1052" s="5"/>
      <c r="BN1052" s="5"/>
      <c r="BO1052" s="5"/>
      <c r="BP1052" s="5"/>
      <c r="BQ1052" s="3"/>
      <c r="BR1052" s="5"/>
      <c r="BS1052" s="5"/>
      <c r="BT1052" s="5"/>
      <c r="BU1052" s="5"/>
      <c r="BV1052" s="3"/>
      <c r="BW1052" s="5"/>
      <c r="BX1052" s="5"/>
      <c r="BY1052" s="5"/>
      <c r="BZ1052" s="5"/>
      <c r="CA1052" s="5"/>
      <c r="CB1052" s="5"/>
      <c r="CC1052" s="5"/>
      <c r="CD1052" s="5"/>
      <c r="CE1052" s="5"/>
      <c r="CF1052" s="5"/>
      <c r="CG1052" s="3"/>
      <c r="CH1052" s="5"/>
      <c r="CI1052" s="5"/>
      <c r="CJ1052" s="5"/>
      <c r="CK1052" s="3"/>
      <c r="CL1052" s="5"/>
      <c r="CM1052" s="5"/>
      <c r="CN1052" s="5"/>
      <c r="CO1052" s="5"/>
      <c r="CP1052" s="5"/>
      <c r="CQ1052" s="5"/>
      <c r="CR1052" s="5"/>
      <c r="CS1052" s="3"/>
      <c r="CT1052" s="5"/>
      <c r="CU1052" s="5"/>
      <c r="CV1052" s="3"/>
      <c r="CW1052" s="5"/>
      <c r="CX1052" s="5"/>
      <c r="CY1052" s="5"/>
      <c r="CZ1052" s="5"/>
      <c r="DA1052" s="5"/>
      <c r="DB1052" s="5"/>
      <c r="DC1052" s="5"/>
      <c r="DD1052" s="5"/>
      <c r="DE1052" s="5"/>
      <c r="DF1052" s="3"/>
      <c r="DG1052" s="5"/>
      <c r="DH1052" s="5"/>
      <c r="DI1052" s="5"/>
      <c r="DJ1052" s="5"/>
      <c r="DK1052" s="5"/>
      <c r="DL1052" s="3"/>
      <c r="DM1052" s="5"/>
      <c r="DN1052" s="5"/>
      <c r="DO1052" s="5"/>
      <c r="DP1052" s="5"/>
      <c r="DQ1052" s="5"/>
      <c r="DR1052" s="3"/>
      <c r="DS1052" s="5"/>
      <c r="DT1052" s="5"/>
      <c r="DU1052" s="5"/>
      <c r="DV1052" s="5"/>
      <c r="DW1052" s="5"/>
      <c r="DX1052" s="5"/>
      <c r="DY1052" s="3"/>
      <c r="EE1052" s="1"/>
    </row>
    <row r="1053" spans="1:135" x14ac:dyDescent="0.2" ht="12.75" customHeight="true">
      <c r="A1053" s="5"/>
      <c r="B1053" s="5"/>
      <c r="C1053" s="5"/>
      <c r="D1053" s="5"/>
      <c r="E1053" s="5"/>
      <c r="F1053" s="6"/>
      <c r="G1053" s="7"/>
      <c r="H1053" s="8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5"/>
      <c r="Z1053" s="5"/>
      <c r="AA1053" s="5"/>
      <c r="AB1053" s="3"/>
      <c r="AC1053" s="5"/>
      <c r="AD1053" s="5"/>
      <c r="AE1053" s="5"/>
      <c r="AF1053" s="5"/>
      <c r="AG1053" s="5"/>
      <c r="AH1053" s="3"/>
      <c r="AI1053" s="5"/>
      <c r="AJ1053" s="3"/>
      <c r="AK1053" s="5"/>
      <c r="AL1053" s="5"/>
      <c r="AM1053" s="5"/>
      <c r="AN1053" s="3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3"/>
      <c r="BB1053" s="5"/>
      <c r="BC1053" s="5"/>
      <c r="BD1053" s="3"/>
      <c r="BE1053" s="3"/>
      <c r="BF1053" s="5"/>
      <c r="BG1053" s="5"/>
      <c r="BH1053" s="5"/>
      <c r="BI1053" s="3"/>
      <c r="BJ1053" s="5"/>
      <c r="BK1053" s="5"/>
      <c r="BL1053" s="3"/>
      <c r="BM1053" s="5"/>
      <c r="BN1053" s="5"/>
      <c r="BO1053" s="5"/>
      <c r="BP1053" s="5"/>
      <c r="BQ1053" s="3"/>
      <c r="BR1053" s="5"/>
      <c r="BS1053" s="5"/>
      <c r="BT1053" s="5"/>
      <c r="BU1053" s="5"/>
      <c r="BV1053" s="3"/>
      <c r="BW1053" s="5"/>
      <c r="BX1053" s="5"/>
      <c r="BY1053" s="5"/>
      <c r="BZ1053" s="5"/>
      <c r="CA1053" s="5"/>
      <c r="CB1053" s="5"/>
      <c r="CC1053" s="5"/>
      <c r="CD1053" s="5"/>
      <c r="CE1053" s="5"/>
      <c r="CF1053" s="5"/>
      <c r="CG1053" s="3"/>
      <c r="CH1053" s="5"/>
      <c r="CI1053" s="5"/>
      <c r="CJ1053" s="5"/>
      <c r="CK1053" s="3"/>
      <c r="CL1053" s="5"/>
      <c r="CM1053" s="5"/>
      <c r="CN1053" s="5"/>
      <c r="CO1053" s="5"/>
      <c r="CP1053" s="5"/>
      <c r="CQ1053" s="5"/>
      <c r="CR1053" s="5"/>
      <c r="CS1053" s="3"/>
      <c r="CT1053" s="5"/>
      <c r="CU1053" s="5"/>
      <c r="CV1053" s="3"/>
      <c r="CW1053" s="5"/>
      <c r="CX1053" s="5"/>
      <c r="CY1053" s="5"/>
      <c r="CZ1053" s="5"/>
      <c r="DA1053" s="5"/>
      <c r="DB1053" s="5"/>
      <c r="DC1053" s="5"/>
      <c r="DD1053" s="5"/>
      <c r="DE1053" s="5"/>
      <c r="DF1053" s="3"/>
      <c r="DG1053" s="5"/>
      <c r="DH1053" s="5"/>
      <c r="DI1053" s="5"/>
      <c r="DJ1053" s="5"/>
      <c r="DK1053" s="5"/>
      <c r="DL1053" s="3"/>
      <c r="DM1053" s="5"/>
      <c r="DN1053" s="5"/>
      <c r="DO1053" s="5"/>
      <c r="DP1053" s="5"/>
      <c r="DQ1053" s="5"/>
      <c r="DR1053" s="3"/>
      <c r="DS1053" s="5"/>
      <c r="DT1053" s="5"/>
      <c r="DU1053" s="5"/>
      <c r="DV1053" s="5"/>
      <c r="DW1053" s="5"/>
      <c r="DX1053" s="5"/>
      <c r="DY1053" s="3"/>
      <c r="EE1053" s="1"/>
    </row>
    <row r="1054" spans="1:135" x14ac:dyDescent="0.2" ht="12.75" customHeight="true">
      <c r="A1054" s="5"/>
      <c r="B1054" s="5"/>
      <c r="C1054" s="5"/>
      <c r="D1054" s="5"/>
      <c r="E1054" s="5"/>
      <c r="F1054" s="6"/>
      <c r="G1054" s="7"/>
      <c r="H1054" s="8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5"/>
      <c r="Z1054" s="5"/>
      <c r="AA1054" s="5"/>
      <c r="AB1054" s="3"/>
      <c r="AC1054" s="5"/>
      <c r="AD1054" s="5"/>
      <c r="AE1054" s="5"/>
      <c r="AF1054" s="5"/>
      <c r="AG1054" s="5"/>
      <c r="AH1054" s="3"/>
      <c r="AI1054" s="5"/>
      <c r="AJ1054" s="3"/>
      <c r="AK1054" s="5"/>
      <c r="AL1054" s="5"/>
      <c r="AM1054" s="5"/>
      <c r="AN1054" s="3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3"/>
      <c r="BB1054" s="5"/>
      <c r="BC1054" s="5"/>
      <c r="BD1054" s="3"/>
      <c r="BE1054" s="3"/>
      <c r="BF1054" s="5"/>
      <c r="BG1054" s="5"/>
      <c r="BH1054" s="5"/>
      <c r="BI1054" s="3"/>
      <c r="BJ1054" s="5"/>
      <c r="BK1054" s="5"/>
      <c r="BL1054" s="3"/>
      <c r="BM1054" s="5"/>
      <c r="BN1054" s="5"/>
      <c r="BO1054" s="5"/>
      <c r="BP1054" s="5"/>
      <c r="BQ1054" s="3"/>
      <c r="BR1054" s="5"/>
      <c r="BS1054" s="5"/>
      <c r="BT1054" s="5"/>
      <c r="BU1054" s="5"/>
      <c r="BV1054" s="3"/>
      <c r="BW1054" s="5"/>
      <c r="BX1054" s="5"/>
      <c r="BY1054" s="5"/>
      <c r="BZ1054" s="5"/>
      <c r="CA1054" s="5"/>
      <c r="CB1054" s="5"/>
      <c r="CC1054" s="5"/>
      <c r="CD1054" s="5"/>
      <c r="CE1054" s="5"/>
      <c r="CF1054" s="5"/>
      <c r="CG1054" s="3"/>
      <c r="CH1054" s="5"/>
      <c r="CI1054" s="5"/>
      <c r="CJ1054" s="5"/>
      <c r="CK1054" s="3"/>
      <c r="CL1054" s="5"/>
      <c r="CM1054" s="5"/>
      <c r="CN1054" s="5"/>
      <c r="CO1054" s="5"/>
      <c r="CP1054" s="5"/>
      <c r="CQ1054" s="5"/>
      <c r="CR1054" s="5"/>
      <c r="CS1054" s="3"/>
      <c r="CT1054" s="5"/>
      <c r="CU1054" s="5"/>
      <c r="CV1054" s="3"/>
      <c r="CW1054" s="5"/>
      <c r="CX1054" s="5"/>
      <c r="CY1054" s="5"/>
      <c r="CZ1054" s="5"/>
      <c r="DA1054" s="5"/>
      <c r="DB1054" s="5"/>
      <c r="DC1054" s="5"/>
      <c r="DD1054" s="5"/>
      <c r="DE1054" s="5"/>
      <c r="DF1054" s="3"/>
      <c r="DG1054" s="5"/>
      <c r="DH1054" s="5"/>
      <c r="DI1054" s="5"/>
      <c r="DJ1054" s="5"/>
      <c r="DK1054" s="5"/>
      <c r="DL1054" s="3"/>
      <c r="DM1054" s="5"/>
      <c r="DN1054" s="5"/>
      <c r="DO1054" s="5"/>
      <c r="DP1054" s="5"/>
      <c r="DQ1054" s="5"/>
      <c r="DR1054" s="3"/>
      <c r="DS1054" s="5"/>
      <c r="DT1054" s="5"/>
      <c r="DU1054" s="5"/>
      <c r="DV1054" s="5"/>
      <c r="DW1054" s="5"/>
      <c r="DX1054" s="5"/>
      <c r="DY1054" s="3"/>
      <c r="EE1054" s="1"/>
    </row>
    <row r="1055" spans="1:135" x14ac:dyDescent="0.2" ht="12.75" customHeight="true">
      <c r="A1055" s="5"/>
      <c r="B1055" s="5"/>
      <c r="C1055" s="5"/>
      <c r="D1055" s="5"/>
      <c r="E1055" s="5"/>
      <c r="F1055" s="6"/>
      <c r="G1055" s="7"/>
      <c r="H1055" s="8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5"/>
      <c r="Z1055" s="5"/>
      <c r="AA1055" s="5"/>
      <c r="AB1055" s="3"/>
      <c r="AC1055" s="5"/>
      <c r="AD1055" s="5"/>
      <c r="AE1055" s="5"/>
      <c r="AF1055" s="5"/>
      <c r="AG1055" s="5"/>
      <c r="AH1055" s="3"/>
      <c r="AI1055" s="5"/>
      <c r="AJ1055" s="3"/>
      <c r="AK1055" s="5"/>
      <c r="AL1055" s="5"/>
      <c r="AM1055" s="5"/>
      <c r="AN1055" s="3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3"/>
      <c r="BB1055" s="5"/>
      <c r="BC1055" s="5"/>
      <c r="BD1055" s="3"/>
      <c r="BE1055" s="3"/>
      <c r="BF1055" s="5"/>
      <c r="BG1055" s="5"/>
      <c r="BH1055" s="5"/>
      <c r="BI1055" s="3"/>
      <c r="BJ1055" s="5"/>
      <c r="BK1055" s="5"/>
      <c r="BL1055" s="3"/>
      <c r="BM1055" s="5"/>
      <c r="BN1055" s="5"/>
      <c r="BO1055" s="5"/>
      <c r="BP1055" s="5"/>
      <c r="BQ1055" s="3"/>
      <c r="BR1055" s="5"/>
      <c r="BS1055" s="5"/>
      <c r="BT1055" s="5"/>
      <c r="BU1055" s="5"/>
      <c r="BV1055" s="3"/>
      <c r="BW1055" s="5"/>
      <c r="BX1055" s="5"/>
      <c r="BY1055" s="5"/>
      <c r="BZ1055" s="5"/>
      <c r="CA1055" s="5"/>
      <c r="CB1055" s="5"/>
      <c r="CC1055" s="5"/>
      <c r="CD1055" s="5"/>
      <c r="CE1055" s="5"/>
      <c r="CF1055" s="5"/>
      <c r="CG1055" s="3"/>
      <c r="CH1055" s="5"/>
      <c r="CI1055" s="5"/>
      <c r="CJ1055" s="5"/>
      <c r="CK1055" s="3"/>
      <c r="CL1055" s="5"/>
      <c r="CM1055" s="5"/>
      <c r="CN1055" s="5"/>
      <c r="CO1055" s="5"/>
      <c r="CP1055" s="5"/>
      <c r="CQ1055" s="5"/>
      <c r="CR1055" s="5"/>
      <c r="CS1055" s="3"/>
      <c r="CT1055" s="5"/>
      <c r="CU1055" s="5"/>
      <c r="CV1055" s="3"/>
      <c r="CW1055" s="5"/>
      <c r="CX1055" s="5"/>
      <c r="CY1055" s="5"/>
      <c r="CZ1055" s="5"/>
      <c r="DA1055" s="5"/>
      <c r="DB1055" s="5"/>
      <c r="DC1055" s="5"/>
      <c r="DD1055" s="5"/>
      <c r="DE1055" s="5"/>
      <c r="DF1055" s="3"/>
      <c r="DG1055" s="5"/>
      <c r="DH1055" s="5"/>
      <c r="DI1055" s="5"/>
      <c r="DJ1055" s="5"/>
      <c r="DK1055" s="5"/>
      <c r="DL1055" s="3"/>
      <c r="DM1055" s="5"/>
      <c r="DN1055" s="5"/>
      <c r="DO1055" s="5"/>
      <c r="DP1055" s="5"/>
      <c r="DQ1055" s="5"/>
      <c r="DR1055" s="3"/>
      <c r="DS1055" s="5"/>
      <c r="DT1055" s="5"/>
      <c r="DU1055" s="5"/>
      <c r="DV1055" s="5"/>
      <c r="DW1055" s="5"/>
      <c r="DX1055" s="5"/>
      <c r="DY1055" s="3"/>
      <c r="EE1055" s="1"/>
    </row>
    <row r="1056" spans="1:135" x14ac:dyDescent="0.2" ht="12.75" customHeight="true">
      <c r="A1056" s="5"/>
      <c r="B1056" s="5"/>
      <c r="C1056" s="5"/>
      <c r="D1056" s="5"/>
      <c r="E1056" s="5"/>
      <c r="F1056" s="6"/>
      <c r="G1056" s="7"/>
      <c r="H1056" s="8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5"/>
      <c r="Z1056" s="5"/>
      <c r="AA1056" s="5"/>
      <c r="AB1056" s="3"/>
      <c r="AC1056" s="5"/>
      <c r="AD1056" s="5"/>
      <c r="AE1056" s="5"/>
      <c r="AF1056" s="5"/>
      <c r="AG1056" s="5"/>
      <c r="AH1056" s="3"/>
      <c r="AI1056" s="5"/>
      <c r="AJ1056" s="3"/>
      <c r="AK1056" s="5"/>
      <c r="AL1056" s="5"/>
      <c r="AM1056" s="5"/>
      <c r="AN1056" s="3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3"/>
      <c r="BB1056" s="5"/>
      <c r="BC1056" s="5"/>
      <c r="BD1056" s="3"/>
      <c r="BE1056" s="3"/>
      <c r="BF1056" s="5"/>
      <c r="BG1056" s="5"/>
      <c r="BH1056" s="5"/>
      <c r="BI1056" s="3"/>
      <c r="BJ1056" s="5"/>
      <c r="BK1056" s="5"/>
      <c r="BL1056" s="3"/>
      <c r="BM1056" s="5"/>
      <c r="BN1056" s="5"/>
      <c r="BO1056" s="5"/>
      <c r="BP1056" s="5"/>
      <c r="BQ1056" s="3"/>
      <c r="BR1056" s="5"/>
      <c r="BS1056" s="5"/>
      <c r="BT1056" s="5"/>
      <c r="BU1056" s="5"/>
      <c r="BV1056" s="3"/>
      <c r="BW1056" s="5"/>
      <c r="BX1056" s="5"/>
      <c r="BY1056" s="5"/>
      <c r="BZ1056" s="5"/>
      <c r="CA1056" s="5"/>
      <c r="CB1056" s="5"/>
      <c r="CC1056" s="5"/>
      <c r="CD1056" s="5"/>
      <c r="CE1056" s="5"/>
      <c r="CF1056" s="5"/>
      <c r="CG1056" s="3"/>
      <c r="CH1056" s="5"/>
      <c r="CI1056" s="5"/>
      <c r="CJ1056" s="5"/>
      <c r="CK1056" s="3"/>
      <c r="CL1056" s="5"/>
      <c r="CM1056" s="5"/>
      <c r="CN1056" s="5"/>
      <c r="CO1056" s="5"/>
      <c r="CP1056" s="5"/>
      <c r="CQ1056" s="5"/>
      <c r="CR1056" s="5"/>
      <c r="CS1056" s="3"/>
      <c r="CT1056" s="5"/>
      <c r="CU1056" s="5"/>
      <c r="CV1056" s="3"/>
      <c r="CW1056" s="5"/>
      <c r="CX1056" s="5"/>
      <c r="CY1056" s="5"/>
      <c r="CZ1056" s="5"/>
      <c r="DA1056" s="5"/>
      <c r="DB1056" s="5"/>
      <c r="DC1056" s="5"/>
      <c r="DD1056" s="5"/>
      <c r="DE1056" s="5"/>
      <c r="DF1056" s="3"/>
      <c r="DG1056" s="5"/>
      <c r="DH1056" s="5"/>
      <c r="DI1056" s="5"/>
      <c r="DJ1056" s="5"/>
      <c r="DK1056" s="5"/>
      <c r="DL1056" s="3"/>
      <c r="DM1056" s="5"/>
      <c r="DN1056" s="5"/>
      <c r="DO1056" s="5"/>
      <c r="DP1056" s="5"/>
      <c r="DQ1056" s="5"/>
      <c r="DR1056" s="3"/>
      <c r="DS1056" s="5"/>
      <c r="DT1056" s="5"/>
      <c r="DU1056" s="5"/>
      <c r="DV1056" s="5"/>
      <c r="DW1056" s="5"/>
      <c r="DX1056" s="5"/>
      <c r="DY1056" s="3"/>
      <c r="EE1056" s="1"/>
    </row>
    <row r="1057" spans="1:135" x14ac:dyDescent="0.2" ht="12.75" customHeight="true">
      <c r="A1057" s="5"/>
      <c r="B1057" s="5"/>
      <c r="C1057" s="5"/>
      <c r="D1057" s="5"/>
      <c r="E1057" s="5"/>
      <c r="F1057" s="6"/>
      <c r="G1057" s="7"/>
      <c r="H1057" s="8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5"/>
      <c r="Z1057" s="5"/>
      <c r="AA1057" s="5"/>
      <c r="AB1057" s="3"/>
      <c r="AC1057" s="5"/>
      <c r="AD1057" s="5"/>
      <c r="AE1057" s="5"/>
      <c r="AF1057" s="5"/>
      <c r="AG1057" s="5"/>
      <c r="AH1057" s="3"/>
      <c r="AI1057" s="5"/>
      <c r="AJ1057" s="3"/>
      <c r="AK1057" s="5"/>
      <c r="AL1057" s="5"/>
      <c r="AM1057" s="5"/>
      <c r="AN1057" s="3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3"/>
      <c r="BB1057" s="5"/>
      <c r="BC1057" s="5"/>
      <c r="BD1057" s="3"/>
      <c r="BE1057" s="3"/>
      <c r="BF1057" s="5"/>
      <c r="BG1057" s="5"/>
      <c r="BH1057" s="5"/>
      <c r="BI1057" s="3"/>
      <c r="BJ1057" s="5"/>
      <c r="BK1057" s="5"/>
      <c r="BL1057" s="3"/>
      <c r="BM1057" s="5"/>
      <c r="BN1057" s="5"/>
      <c r="BO1057" s="5"/>
      <c r="BP1057" s="5"/>
      <c r="BQ1057" s="3"/>
      <c r="BR1057" s="5"/>
      <c r="BS1057" s="5"/>
      <c r="BT1057" s="5"/>
      <c r="BU1057" s="5"/>
      <c r="BV1057" s="3"/>
      <c r="BW1057" s="5"/>
      <c r="BX1057" s="5"/>
      <c r="BY1057" s="5"/>
      <c r="BZ1057" s="5"/>
      <c r="CA1057" s="5"/>
      <c r="CB1057" s="5"/>
      <c r="CC1057" s="5"/>
      <c r="CD1057" s="5"/>
      <c r="CE1057" s="5"/>
      <c r="CF1057" s="5"/>
      <c r="CG1057" s="3"/>
      <c r="CH1057" s="5"/>
      <c r="CI1057" s="5"/>
      <c r="CJ1057" s="5"/>
      <c r="CK1057" s="3"/>
      <c r="CL1057" s="5"/>
      <c r="CM1057" s="5"/>
      <c r="CN1057" s="5"/>
      <c r="CO1057" s="5"/>
      <c r="CP1057" s="5"/>
      <c r="CQ1057" s="5"/>
      <c r="CR1057" s="5"/>
      <c r="CS1057" s="3"/>
      <c r="CT1057" s="5"/>
      <c r="CU1057" s="5"/>
      <c r="CV1057" s="3"/>
      <c r="CW1057" s="5"/>
      <c r="CX1057" s="5"/>
      <c r="CY1057" s="5"/>
      <c r="CZ1057" s="5"/>
      <c r="DA1057" s="5"/>
      <c r="DB1057" s="5"/>
      <c r="DC1057" s="5"/>
      <c r="DD1057" s="5"/>
      <c r="DE1057" s="5"/>
      <c r="DF1057" s="3"/>
      <c r="DG1057" s="5"/>
      <c r="DH1057" s="5"/>
      <c r="DI1057" s="5"/>
      <c r="DJ1057" s="5"/>
      <c r="DK1057" s="5"/>
      <c r="DL1057" s="3"/>
      <c r="DM1057" s="5"/>
      <c r="DN1057" s="5"/>
      <c r="DO1057" s="5"/>
      <c r="DP1057" s="5"/>
      <c r="DQ1057" s="5"/>
      <c r="DR1057" s="3"/>
      <c r="DS1057" s="5"/>
      <c r="DT1057" s="5"/>
      <c r="DU1057" s="5"/>
      <c r="DV1057" s="5"/>
      <c r="DW1057" s="5"/>
      <c r="DX1057" s="5"/>
      <c r="DY1057" s="3"/>
      <c r="EE1057" s="1"/>
    </row>
    <row r="1058" spans="1:135" x14ac:dyDescent="0.2" ht="12.75" customHeight="true">
      <c r="A1058" s="5"/>
      <c r="B1058" s="5"/>
      <c r="C1058" s="5"/>
      <c r="D1058" s="5"/>
      <c r="E1058" s="5"/>
      <c r="F1058" s="6"/>
      <c r="G1058" s="7"/>
      <c r="H1058" s="8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5"/>
      <c r="Z1058" s="5"/>
      <c r="AA1058" s="5"/>
      <c r="AB1058" s="3"/>
      <c r="AC1058" s="5"/>
      <c r="AD1058" s="5"/>
      <c r="AE1058" s="5"/>
      <c r="AF1058" s="5"/>
      <c r="AG1058" s="5"/>
      <c r="AH1058" s="3"/>
      <c r="AI1058" s="5"/>
      <c r="AJ1058" s="3"/>
      <c r="AK1058" s="5"/>
      <c r="AL1058" s="5"/>
      <c r="AM1058" s="5"/>
      <c r="AN1058" s="3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3"/>
      <c r="BB1058" s="5"/>
      <c r="BC1058" s="5"/>
      <c r="BD1058" s="3"/>
      <c r="BE1058" s="3"/>
      <c r="BF1058" s="5"/>
      <c r="BG1058" s="5"/>
      <c r="BH1058" s="5"/>
      <c r="BI1058" s="3"/>
      <c r="BJ1058" s="5"/>
      <c r="BK1058" s="5"/>
      <c r="BL1058" s="3"/>
      <c r="BM1058" s="5"/>
      <c r="BN1058" s="5"/>
      <c r="BO1058" s="5"/>
      <c r="BP1058" s="5"/>
      <c r="BQ1058" s="3"/>
      <c r="BR1058" s="5"/>
      <c r="BS1058" s="5"/>
      <c r="BT1058" s="5"/>
      <c r="BU1058" s="5"/>
      <c r="BV1058" s="3"/>
      <c r="BW1058" s="5"/>
      <c r="BX1058" s="5"/>
      <c r="BY1058" s="5"/>
      <c r="BZ1058" s="5"/>
      <c r="CA1058" s="5"/>
      <c r="CB1058" s="5"/>
      <c r="CC1058" s="5"/>
      <c r="CD1058" s="5"/>
      <c r="CE1058" s="5"/>
      <c r="CF1058" s="5"/>
      <c r="CG1058" s="3"/>
      <c r="CH1058" s="5"/>
      <c r="CI1058" s="5"/>
      <c r="CJ1058" s="5"/>
      <c r="CK1058" s="3"/>
      <c r="CL1058" s="5"/>
      <c r="CM1058" s="5"/>
      <c r="CN1058" s="5"/>
      <c r="CO1058" s="5"/>
      <c r="CP1058" s="5"/>
      <c r="CQ1058" s="5"/>
      <c r="CR1058" s="5"/>
      <c r="CS1058" s="3"/>
      <c r="CT1058" s="5"/>
      <c r="CU1058" s="5"/>
      <c r="CV1058" s="3"/>
      <c r="CW1058" s="5"/>
      <c r="CX1058" s="5"/>
      <c r="CY1058" s="5"/>
      <c r="CZ1058" s="5"/>
      <c r="DA1058" s="5"/>
      <c r="DB1058" s="5"/>
      <c r="DC1058" s="5"/>
      <c r="DD1058" s="5"/>
      <c r="DE1058" s="5"/>
      <c r="DF1058" s="3"/>
      <c r="DG1058" s="5"/>
      <c r="DH1058" s="5"/>
      <c r="DI1058" s="5"/>
      <c r="DJ1058" s="5"/>
      <c r="DK1058" s="5"/>
      <c r="DL1058" s="3"/>
      <c r="DM1058" s="5"/>
      <c r="DN1058" s="5"/>
      <c r="DO1058" s="5"/>
      <c r="DP1058" s="5"/>
      <c r="DQ1058" s="5"/>
      <c r="DR1058" s="3"/>
      <c r="DS1058" s="5"/>
      <c r="DT1058" s="5"/>
      <c r="DU1058" s="5"/>
      <c r="DV1058" s="5"/>
      <c r="DW1058" s="5"/>
      <c r="DX1058" s="5"/>
      <c r="DY1058" s="3"/>
      <c r="EE1058" s="1"/>
    </row>
    <row r="1059" spans="1:135" x14ac:dyDescent="0.2" ht="12.75" customHeight="true">
      <c r="A1059" s="5"/>
      <c r="B1059" s="5"/>
      <c r="C1059" s="5"/>
      <c r="D1059" s="5"/>
      <c r="E1059" s="5"/>
      <c r="F1059" s="6"/>
      <c r="G1059" s="7"/>
      <c r="H1059" s="8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5"/>
      <c r="Z1059" s="5"/>
      <c r="AA1059" s="5"/>
      <c r="AB1059" s="3"/>
      <c r="AC1059" s="5"/>
      <c r="AD1059" s="5"/>
      <c r="AE1059" s="5"/>
      <c r="AF1059" s="5"/>
      <c r="AG1059" s="5"/>
      <c r="AH1059" s="3"/>
      <c r="AI1059" s="5"/>
      <c r="AJ1059" s="3"/>
      <c r="AK1059" s="5"/>
      <c r="AL1059" s="5"/>
      <c r="AM1059" s="5"/>
      <c r="AN1059" s="3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3"/>
      <c r="BB1059" s="5"/>
      <c r="BC1059" s="5"/>
      <c r="BD1059" s="3"/>
      <c r="BE1059" s="3"/>
      <c r="BF1059" s="5"/>
      <c r="BG1059" s="5"/>
      <c r="BH1059" s="5"/>
      <c r="BI1059" s="3"/>
      <c r="BJ1059" s="5"/>
      <c r="BK1059" s="5"/>
      <c r="BL1059" s="3"/>
      <c r="BM1059" s="5"/>
      <c r="BN1059" s="5"/>
      <c r="BO1059" s="5"/>
      <c r="BP1059" s="5"/>
      <c r="BQ1059" s="3"/>
      <c r="BR1059" s="5"/>
      <c r="BS1059" s="5"/>
      <c r="BT1059" s="5"/>
      <c r="BU1059" s="5"/>
      <c r="BV1059" s="3"/>
      <c r="BW1059" s="5"/>
      <c r="BX1059" s="5"/>
      <c r="BY1059" s="5"/>
      <c r="BZ1059" s="5"/>
      <c r="CA1059" s="5"/>
      <c r="CB1059" s="5"/>
      <c r="CC1059" s="5"/>
      <c r="CD1059" s="5"/>
      <c r="CE1059" s="5"/>
      <c r="CF1059" s="5"/>
      <c r="CG1059" s="3"/>
      <c r="CH1059" s="5"/>
      <c r="CI1059" s="5"/>
      <c r="CJ1059" s="5"/>
      <c r="CK1059" s="3"/>
      <c r="CL1059" s="5"/>
      <c r="CM1059" s="5"/>
      <c r="CN1059" s="5"/>
      <c r="CO1059" s="5"/>
      <c r="CP1059" s="5"/>
      <c r="CQ1059" s="5"/>
      <c r="CR1059" s="5"/>
      <c r="CS1059" s="3"/>
      <c r="CT1059" s="5"/>
      <c r="CU1059" s="5"/>
      <c r="CV1059" s="3"/>
      <c r="CW1059" s="5"/>
      <c r="CX1059" s="5"/>
      <c r="CY1059" s="5"/>
      <c r="CZ1059" s="5"/>
      <c r="DA1059" s="5"/>
      <c r="DB1059" s="5"/>
      <c r="DC1059" s="5"/>
      <c r="DD1059" s="5"/>
      <c r="DE1059" s="5"/>
      <c r="DF1059" s="3"/>
      <c r="DG1059" s="5"/>
      <c r="DH1059" s="5"/>
      <c r="DI1059" s="5"/>
      <c r="DJ1059" s="5"/>
      <c r="DK1059" s="5"/>
      <c r="DL1059" s="3"/>
      <c r="DM1059" s="5"/>
      <c r="DN1059" s="5"/>
      <c r="DO1059" s="5"/>
      <c r="DP1059" s="5"/>
      <c r="DQ1059" s="5"/>
      <c r="DR1059" s="3"/>
      <c r="DS1059" s="5"/>
      <c r="DT1059" s="5"/>
      <c r="DU1059" s="5"/>
      <c r="DV1059" s="5"/>
      <c r="DW1059" s="5"/>
      <c r="DX1059" s="5"/>
      <c r="DY1059" s="3"/>
      <c r="EE1059" s="1"/>
    </row>
    <row r="1060" spans="1:135" x14ac:dyDescent="0.2" ht="12.75" customHeight="true">
      <c r="A1060" s="5"/>
      <c r="B1060" s="5"/>
      <c r="C1060" s="5"/>
      <c r="D1060" s="5"/>
      <c r="E1060" s="5"/>
      <c r="F1060" s="6"/>
      <c r="G1060" s="7"/>
      <c r="H1060" s="8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5"/>
      <c r="Z1060" s="5"/>
      <c r="AA1060" s="5"/>
      <c r="AB1060" s="3"/>
      <c r="AC1060" s="5"/>
      <c r="AD1060" s="5"/>
      <c r="AE1060" s="5"/>
      <c r="AF1060" s="5"/>
      <c r="AG1060" s="5"/>
      <c r="AH1060" s="3"/>
      <c r="AI1060" s="5"/>
      <c r="AJ1060" s="3"/>
      <c r="AK1060" s="5"/>
      <c r="AL1060" s="5"/>
      <c r="AM1060" s="5"/>
      <c r="AN1060" s="3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3"/>
      <c r="BB1060" s="5"/>
      <c r="BC1060" s="5"/>
      <c r="BD1060" s="3"/>
      <c r="BE1060" s="3"/>
      <c r="BF1060" s="5"/>
      <c r="BG1060" s="5"/>
      <c r="BH1060" s="5"/>
      <c r="BI1060" s="3"/>
      <c r="BJ1060" s="5"/>
      <c r="BK1060" s="5"/>
      <c r="BL1060" s="3"/>
      <c r="BM1060" s="5"/>
      <c r="BN1060" s="5"/>
      <c r="BO1060" s="5"/>
      <c r="BP1060" s="5"/>
      <c r="BQ1060" s="3"/>
      <c r="BR1060" s="5"/>
      <c r="BS1060" s="5"/>
      <c r="BT1060" s="5"/>
      <c r="BU1060" s="5"/>
      <c r="BV1060" s="3"/>
      <c r="BW1060" s="5"/>
      <c r="BX1060" s="5"/>
      <c r="BY1060" s="5"/>
      <c r="BZ1060" s="5"/>
      <c r="CA1060" s="5"/>
      <c r="CB1060" s="5"/>
      <c r="CC1060" s="5"/>
      <c r="CD1060" s="5"/>
      <c r="CE1060" s="5"/>
      <c r="CF1060" s="5"/>
      <c r="CG1060" s="3"/>
      <c r="CH1060" s="5"/>
      <c r="CI1060" s="5"/>
      <c r="CJ1060" s="5"/>
      <c r="CK1060" s="3"/>
      <c r="CL1060" s="5"/>
      <c r="CM1060" s="5"/>
      <c r="CN1060" s="5"/>
      <c r="CO1060" s="5"/>
      <c r="CP1060" s="5"/>
      <c r="CQ1060" s="5"/>
      <c r="CR1060" s="5"/>
      <c r="CS1060" s="3"/>
      <c r="CT1060" s="5"/>
      <c r="CU1060" s="5"/>
      <c r="CV1060" s="3"/>
      <c r="CW1060" s="5"/>
      <c r="CX1060" s="5"/>
      <c r="CY1060" s="5"/>
      <c r="CZ1060" s="5"/>
      <c r="DA1060" s="5"/>
      <c r="DB1060" s="5"/>
      <c r="DC1060" s="5"/>
      <c r="DD1060" s="5"/>
      <c r="DE1060" s="5"/>
      <c r="DF1060" s="3"/>
      <c r="DG1060" s="5"/>
      <c r="DH1060" s="5"/>
      <c r="DI1060" s="5"/>
      <c r="DJ1060" s="5"/>
      <c r="DK1060" s="5"/>
      <c r="DL1060" s="3"/>
      <c r="DM1060" s="5"/>
      <c r="DN1060" s="5"/>
      <c r="DO1060" s="5"/>
      <c r="DP1060" s="5"/>
      <c r="DQ1060" s="5"/>
      <c r="DR1060" s="3"/>
      <c r="DS1060" s="5"/>
      <c r="DT1060" s="5"/>
      <c r="DU1060" s="5"/>
      <c r="DV1060" s="5"/>
      <c r="DW1060" s="5"/>
      <c r="DX1060" s="5"/>
      <c r="DY1060" s="3"/>
      <c r="EE1060" s="1"/>
    </row>
    <row r="1061" spans="1:135" x14ac:dyDescent="0.2" ht="12.75" customHeight="true">
      <c r="A1061" s="5"/>
      <c r="B1061" s="5"/>
      <c r="C1061" s="5"/>
      <c r="D1061" s="5"/>
      <c r="E1061" s="5"/>
      <c r="F1061" s="6"/>
      <c r="G1061" s="7"/>
      <c r="H1061" s="8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5"/>
      <c r="Z1061" s="5"/>
      <c r="AA1061" s="5"/>
      <c r="AB1061" s="3"/>
      <c r="AC1061" s="5"/>
      <c r="AD1061" s="5"/>
      <c r="AE1061" s="5"/>
      <c r="AF1061" s="5"/>
      <c r="AG1061" s="5"/>
      <c r="AH1061" s="3"/>
      <c r="AI1061" s="5"/>
      <c r="AJ1061" s="3"/>
      <c r="AK1061" s="5"/>
      <c r="AL1061" s="5"/>
      <c r="AM1061" s="5"/>
      <c r="AN1061" s="3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3"/>
      <c r="BB1061" s="5"/>
      <c r="BC1061" s="5"/>
      <c r="BD1061" s="3"/>
      <c r="BE1061" s="3"/>
      <c r="BF1061" s="5"/>
      <c r="BG1061" s="5"/>
      <c r="BH1061" s="5"/>
      <c r="BI1061" s="3"/>
      <c r="BJ1061" s="5"/>
      <c r="BK1061" s="5"/>
      <c r="BL1061" s="3"/>
      <c r="BM1061" s="5"/>
      <c r="BN1061" s="5"/>
      <c r="BO1061" s="5"/>
      <c r="BP1061" s="5"/>
      <c r="BQ1061" s="3"/>
      <c r="BR1061" s="5"/>
      <c r="BS1061" s="5"/>
      <c r="BT1061" s="5"/>
      <c r="BU1061" s="5"/>
      <c r="BV1061" s="3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3"/>
      <c r="CH1061" s="5"/>
      <c r="CI1061" s="5"/>
      <c r="CJ1061" s="5"/>
      <c r="CK1061" s="3"/>
      <c r="CL1061" s="5"/>
      <c r="CM1061" s="5"/>
      <c r="CN1061" s="5"/>
      <c r="CO1061" s="5"/>
      <c r="CP1061" s="5"/>
      <c r="CQ1061" s="5"/>
      <c r="CR1061" s="5"/>
      <c r="CS1061" s="3"/>
      <c r="CT1061" s="5"/>
      <c r="CU1061" s="5"/>
      <c r="CV1061" s="3"/>
      <c r="CW1061" s="5"/>
      <c r="CX1061" s="5"/>
      <c r="CY1061" s="5"/>
      <c r="CZ1061" s="5"/>
      <c r="DA1061" s="5"/>
      <c r="DB1061" s="5"/>
      <c r="DC1061" s="5"/>
      <c r="DD1061" s="5"/>
      <c r="DE1061" s="5"/>
      <c r="DF1061" s="3"/>
      <c r="DG1061" s="5"/>
      <c r="DH1061" s="5"/>
      <c r="DI1061" s="5"/>
      <c r="DJ1061" s="5"/>
      <c r="DK1061" s="5"/>
      <c r="DL1061" s="3"/>
      <c r="DM1061" s="5"/>
      <c r="DN1061" s="5"/>
      <c r="DO1061" s="5"/>
      <c r="DP1061" s="5"/>
      <c r="DQ1061" s="5"/>
      <c r="DR1061" s="3"/>
      <c r="DS1061" s="5"/>
      <c r="DT1061" s="5"/>
      <c r="DU1061" s="5"/>
      <c r="DV1061" s="5"/>
      <c r="DW1061" s="5"/>
      <c r="DX1061" s="5"/>
      <c r="DY1061" s="3"/>
      <c r="EE1061" s="1"/>
    </row>
    <row r="1062" spans="1:135" x14ac:dyDescent="0.2" ht="12.75" customHeight="true">
      <c r="A1062" s="5"/>
      <c r="B1062" s="5"/>
      <c r="C1062" s="5"/>
      <c r="D1062" s="5"/>
      <c r="E1062" s="5"/>
      <c r="F1062" s="6"/>
      <c r="G1062" s="7"/>
      <c r="H1062" s="8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5"/>
      <c r="Z1062" s="5"/>
      <c r="AA1062" s="5"/>
      <c r="AB1062" s="3"/>
      <c r="AC1062" s="5"/>
      <c r="AD1062" s="5"/>
      <c r="AE1062" s="5"/>
      <c r="AF1062" s="5"/>
      <c r="AG1062" s="5"/>
      <c r="AH1062" s="3"/>
      <c r="AI1062" s="5"/>
      <c r="AJ1062" s="3"/>
      <c r="AK1062" s="5"/>
      <c r="AL1062" s="5"/>
      <c r="AM1062" s="5"/>
      <c r="AN1062" s="3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3"/>
      <c r="BB1062" s="5"/>
      <c r="BC1062" s="5"/>
      <c r="BD1062" s="3"/>
      <c r="BE1062" s="3"/>
      <c r="BF1062" s="5"/>
      <c r="BG1062" s="5"/>
      <c r="BH1062" s="5"/>
      <c r="BI1062" s="3"/>
      <c r="BJ1062" s="5"/>
      <c r="BK1062" s="5"/>
      <c r="BL1062" s="3"/>
      <c r="BM1062" s="5"/>
      <c r="BN1062" s="5"/>
      <c r="BO1062" s="5"/>
      <c r="BP1062" s="5"/>
      <c r="BQ1062" s="3"/>
      <c r="BR1062" s="5"/>
      <c r="BS1062" s="5"/>
      <c r="BT1062" s="5"/>
      <c r="BU1062" s="5"/>
      <c r="BV1062" s="3"/>
      <c r="BW1062" s="5"/>
      <c r="BX1062" s="5"/>
      <c r="BY1062" s="5"/>
      <c r="BZ1062" s="5"/>
      <c r="CA1062" s="5"/>
      <c r="CB1062" s="5"/>
      <c r="CC1062" s="5"/>
      <c r="CD1062" s="5"/>
      <c r="CE1062" s="5"/>
      <c r="CF1062" s="5"/>
      <c r="CG1062" s="3"/>
      <c r="CH1062" s="5"/>
      <c r="CI1062" s="5"/>
      <c r="CJ1062" s="5"/>
      <c r="CK1062" s="3"/>
      <c r="CL1062" s="5"/>
      <c r="CM1062" s="5"/>
      <c r="CN1062" s="5"/>
      <c r="CO1062" s="5"/>
      <c r="CP1062" s="5"/>
      <c r="CQ1062" s="5"/>
      <c r="CR1062" s="5"/>
      <c r="CS1062" s="3"/>
      <c r="CT1062" s="5"/>
      <c r="CU1062" s="5"/>
      <c r="CV1062" s="4"/>
      <c r="CW1062" s="5"/>
      <c r="CX1062" s="5"/>
      <c r="CY1062" s="5"/>
      <c r="CZ1062" s="5"/>
      <c r="DA1062" s="5"/>
      <c r="DB1062" s="5"/>
      <c r="DC1062" s="5"/>
      <c r="DD1062" s="5"/>
      <c r="DE1062" s="5"/>
      <c r="DF1062" s="3"/>
      <c r="DG1062" s="5"/>
      <c r="DH1062" s="5"/>
      <c r="DI1062" s="5"/>
      <c r="DJ1062" s="5"/>
      <c r="DK1062" s="5"/>
      <c r="DL1062" s="3"/>
      <c r="DM1062" s="5"/>
      <c r="DN1062" s="5"/>
      <c r="DO1062" s="5"/>
      <c r="DP1062" s="5"/>
      <c r="DQ1062" s="5"/>
      <c r="DR1062" s="3"/>
      <c r="DS1062" s="5"/>
      <c r="DT1062" s="5"/>
      <c r="DU1062" s="5"/>
      <c r="DV1062" s="5"/>
      <c r="DW1062" s="5"/>
      <c r="DX1062" s="5"/>
      <c r="DY1062" s="3"/>
      <c r="EE1062" s="1"/>
    </row>
    <row r="1063" spans="1:135" x14ac:dyDescent="0.2" ht="12.75" customHeight="true">
      <c r="A1063" s="5"/>
      <c r="B1063" s="5"/>
      <c r="C1063" s="5"/>
      <c r="D1063" s="5"/>
      <c r="E1063" s="5"/>
      <c r="F1063" s="6"/>
      <c r="G1063" s="7"/>
      <c r="H1063" s="8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5"/>
      <c r="Z1063" s="5"/>
      <c r="AA1063" s="5"/>
      <c r="AB1063" s="3"/>
      <c r="AC1063" s="5"/>
      <c r="AD1063" s="5"/>
      <c r="AE1063" s="5"/>
      <c r="AF1063" s="5"/>
      <c r="AG1063" s="5"/>
      <c r="AH1063" s="3"/>
      <c r="AI1063" s="5"/>
      <c r="AJ1063" s="3"/>
      <c r="AK1063" s="5"/>
      <c r="AL1063" s="5"/>
      <c r="AM1063" s="5"/>
      <c r="AN1063" s="3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3"/>
      <c r="BB1063" s="5"/>
      <c r="BC1063" s="5"/>
      <c r="BD1063" s="3"/>
      <c r="BE1063" s="3"/>
      <c r="BF1063" s="5"/>
      <c r="BG1063" s="5"/>
      <c r="BH1063" s="5"/>
      <c r="BI1063" s="3"/>
      <c r="BJ1063" s="5"/>
      <c r="BK1063" s="5"/>
      <c r="BL1063" s="3"/>
      <c r="BM1063" s="5"/>
      <c r="BN1063" s="5"/>
      <c r="BO1063" s="5"/>
      <c r="BP1063" s="5"/>
      <c r="BQ1063" s="3"/>
      <c r="BR1063" s="5"/>
      <c r="BS1063" s="5"/>
      <c r="BT1063" s="5"/>
      <c r="BU1063" s="5"/>
      <c r="BV1063" s="3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3"/>
      <c r="CH1063" s="5"/>
      <c r="CI1063" s="5"/>
      <c r="CJ1063" s="5"/>
      <c r="CK1063" s="3"/>
      <c r="CL1063" s="5"/>
      <c r="CM1063" s="5"/>
      <c r="CN1063" s="5"/>
      <c r="CO1063" s="5"/>
      <c r="CP1063" s="5"/>
      <c r="CQ1063" s="5"/>
      <c r="CR1063" s="5"/>
      <c r="CS1063" s="3"/>
      <c r="CT1063" s="5"/>
      <c r="CU1063" s="5"/>
      <c r="CV1063" s="3"/>
      <c r="CW1063" s="5"/>
      <c r="CX1063" s="5"/>
      <c r="CY1063" s="5"/>
      <c r="CZ1063" s="5"/>
      <c r="DA1063" s="5"/>
      <c r="DB1063" s="5"/>
      <c r="DC1063" s="5"/>
      <c r="DD1063" s="5"/>
      <c r="DE1063" s="5"/>
      <c r="DF1063" s="3"/>
      <c r="DG1063" s="5"/>
      <c r="DH1063" s="5"/>
      <c r="DI1063" s="5"/>
      <c r="DJ1063" s="5"/>
      <c r="DK1063" s="5"/>
      <c r="DL1063" s="3"/>
      <c r="DM1063" s="5"/>
      <c r="DN1063" s="5"/>
      <c r="DO1063" s="5"/>
      <c r="DP1063" s="5"/>
      <c r="DQ1063" s="5"/>
      <c r="DR1063" s="3"/>
      <c r="DS1063" s="5"/>
      <c r="DT1063" s="5"/>
      <c r="DU1063" s="5"/>
      <c r="DV1063" s="5"/>
      <c r="DW1063" s="5"/>
      <c r="DX1063" s="5"/>
      <c r="DY1063" s="3"/>
      <c r="EE1063" s="1"/>
    </row>
    <row r="1064" spans="1:135" x14ac:dyDescent="0.2" ht="12.75" customHeight="true">
      <c r="A1064" s="5"/>
      <c r="B1064" s="5"/>
      <c r="C1064" s="5"/>
      <c r="D1064" s="5"/>
      <c r="E1064" s="5"/>
      <c r="F1064" s="6"/>
      <c r="G1064" s="7"/>
      <c r="H1064" s="8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5"/>
      <c r="Z1064" s="5"/>
      <c r="AA1064" s="5"/>
      <c r="AB1064" s="3"/>
      <c r="AC1064" s="5"/>
      <c r="AD1064" s="5"/>
      <c r="AE1064" s="5"/>
      <c r="AF1064" s="5"/>
      <c r="AG1064" s="5"/>
      <c r="AH1064" s="3"/>
      <c r="AI1064" s="5"/>
      <c r="AJ1064" s="3"/>
      <c r="AK1064" s="5"/>
      <c r="AL1064" s="5"/>
      <c r="AM1064" s="5"/>
      <c r="AN1064" s="3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3"/>
      <c r="BB1064" s="5"/>
      <c r="BC1064" s="5"/>
      <c r="BD1064" s="3"/>
      <c r="BE1064" s="3"/>
      <c r="BF1064" s="5"/>
      <c r="BG1064" s="5"/>
      <c r="BH1064" s="5"/>
      <c r="BI1064" s="3"/>
      <c r="BJ1064" s="5"/>
      <c r="BK1064" s="5"/>
      <c r="BL1064" s="3"/>
      <c r="BM1064" s="5"/>
      <c r="BN1064" s="5"/>
      <c r="BO1064" s="5"/>
      <c r="BP1064" s="5"/>
      <c r="BQ1064" s="3"/>
      <c r="BR1064" s="5"/>
      <c r="BS1064" s="5"/>
      <c r="BT1064" s="5"/>
      <c r="BU1064" s="5"/>
      <c r="BV1064" s="3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3"/>
      <c r="CH1064" s="5"/>
      <c r="CI1064" s="5"/>
      <c r="CJ1064" s="5"/>
      <c r="CK1064" s="3"/>
      <c r="CL1064" s="5"/>
      <c r="CM1064" s="5"/>
      <c r="CN1064" s="5"/>
      <c r="CO1064" s="5"/>
      <c r="CP1064" s="5"/>
      <c r="CQ1064" s="5"/>
      <c r="CR1064" s="5"/>
      <c r="CS1064" s="3"/>
      <c r="CT1064" s="5"/>
      <c r="CU1064" s="5"/>
      <c r="CV1064" s="3"/>
      <c r="CW1064" s="5"/>
      <c r="CX1064" s="5"/>
      <c r="CY1064" s="5"/>
      <c r="CZ1064" s="5"/>
      <c r="DA1064" s="5"/>
      <c r="DB1064" s="5"/>
      <c r="DC1064" s="5"/>
      <c r="DD1064" s="5"/>
      <c r="DE1064" s="5"/>
      <c r="DF1064" s="3"/>
      <c r="DG1064" s="5"/>
      <c r="DH1064" s="5"/>
      <c r="DI1064" s="5"/>
      <c r="DJ1064" s="5"/>
      <c r="DK1064" s="5"/>
      <c r="DL1064" s="3"/>
      <c r="DM1064" s="5"/>
      <c r="DN1064" s="5"/>
      <c r="DO1064" s="5"/>
      <c r="DP1064" s="5"/>
      <c r="DQ1064" s="5"/>
      <c r="DR1064" s="3"/>
      <c r="DS1064" s="5"/>
      <c r="DT1064" s="5"/>
      <c r="DU1064" s="5"/>
      <c r="DV1064" s="5"/>
      <c r="DW1064" s="5"/>
      <c r="DX1064" s="5"/>
      <c r="DY1064" s="3"/>
      <c r="EE1064" s="1"/>
    </row>
    <row r="1065" spans="1:135" x14ac:dyDescent="0.2" ht="12.75" customHeight="true">
      <c r="A1065" s="5"/>
      <c r="B1065" s="5"/>
      <c r="C1065" s="5"/>
      <c r="D1065" s="5"/>
      <c r="E1065" s="5"/>
      <c r="F1065" s="6"/>
      <c r="G1065" s="7"/>
      <c r="H1065" s="8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5"/>
      <c r="Z1065" s="5"/>
      <c r="AA1065" s="5"/>
      <c r="AB1065" s="3"/>
      <c r="AC1065" s="5"/>
      <c r="AD1065" s="5"/>
      <c r="AE1065" s="5"/>
      <c r="AF1065" s="5"/>
      <c r="AG1065" s="5"/>
      <c r="AH1065" s="3"/>
      <c r="AI1065" s="5"/>
      <c r="AJ1065" s="3"/>
      <c r="AK1065" s="5"/>
      <c r="AL1065" s="5"/>
      <c r="AM1065" s="5"/>
      <c r="AN1065" s="3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3"/>
      <c r="BB1065" s="5"/>
      <c r="BC1065" s="5"/>
      <c r="BD1065" s="3"/>
      <c r="BE1065" s="3"/>
      <c r="BF1065" s="5"/>
      <c r="BG1065" s="5"/>
      <c r="BH1065" s="5"/>
      <c r="BI1065" s="3"/>
      <c r="BJ1065" s="5"/>
      <c r="BK1065" s="5"/>
      <c r="BL1065" s="3"/>
      <c r="BM1065" s="5"/>
      <c r="BN1065" s="5"/>
      <c r="BO1065" s="5"/>
      <c r="BP1065" s="5"/>
      <c r="BQ1065" s="3"/>
      <c r="BR1065" s="5"/>
      <c r="BS1065" s="5"/>
      <c r="BT1065" s="5"/>
      <c r="BU1065" s="5"/>
      <c r="BV1065" s="3"/>
      <c r="BW1065" s="5"/>
      <c r="BX1065" s="5"/>
      <c r="BY1065" s="5"/>
      <c r="BZ1065" s="5"/>
      <c r="CA1065" s="5"/>
      <c r="CB1065" s="5"/>
      <c r="CC1065" s="5"/>
      <c r="CD1065" s="5"/>
      <c r="CE1065" s="5"/>
      <c r="CF1065" s="5"/>
      <c r="CG1065" s="3"/>
      <c r="CH1065" s="5"/>
      <c r="CI1065" s="5"/>
      <c r="CJ1065" s="5"/>
      <c r="CK1065" s="3"/>
      <c r="CL1065" s="5"/>
      <c r="CM1065" s="5"/>
      <c r="CN1065" s="5"/>
      <c r="CO1065" s="5"/>
      <c r="CP1065" s="5"/>
      <c r="CQ1065" s="5"/>
      <c r="CR1065" s="5"/>
      <c r="CS1065" s="3"/>
      <c r="CT1065" s="5"/>
      <c r="CU1065" s="5"/>
      <c r="CV1065" s="3"/>
      <c r="CW1065" s="5"/>
      <c r="CX1065" s="5"/>
      <c r="CY1065" s="5"/>
      <c r="CZ1065" s="5"/>
      <c r="DA1065" s="5"/>
      <c r="DB1065" s="5"/>
      <c r="DC1065" s="5"/>
      <c r="DD1065" s="5"/>
      <c r="DE1065" s="5"/>
      <c r="DF1065" s="3"/>
      <c r="DG1065" s="5"/>
      <c r="DH1065" s="5"/>
      <c r="DI1065" s="5"/>
      <c r="DJ1065" s="5"/>
      <c r="DK1065" s="5"/>
      <c r="DL1065" s="3"/>
      <c r="DM1065" s="5"/>
      <c r="DN1065" s="5"/>
      <c r="DO1065" s="5"/>
      <c r="DP1065" s="5"/>
      <c r="DQ1065" s="5"/>
      <c r="DR1065" s="3"/>
      <c r="DS1065" s="5"/>
      <c r="DT1065" s="5"/>
      <c r="DU1065" s="5"/>
      <c r="DV1065" s="5"/>
      <c r="DW1065" s="5"/>
      <c r="DX1065" s="5"/>
      <c r="DY1065" s="3"/>
      <c r="EE1065" s="1"/>
    </row>
    <row r="1066" spans="1:135" x14ac:dyDescent="0.2" ht="12.75" customHeight="true">
      <c r="A1066" s="5"/>
      <c r="B1066" s="5"/>
      <c r="C1066" s="5"/>
      <c r="D1066" s="5"/>
      <c r="E1066" s="5"/>
      <c r="F1066" s="6"/>
      <c r="G1066" s="7"/>
      <c r="H1066" s="8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5"/>
      <c r="Z1066" s="5"/>
      <c r="AA1066" s="5"/>
      <c r="AB1066" s="3"/>
      <c r="AC1066" s="5"/>
      <c r="AD1066" s="5"/>
      <c r="AE1066" s="5"/>
      <c r="AF1066" s="5"/>
      <c r="AG1066" s="5"/>
      <c r="AH1066" s="3"/>
      <c r="AI1066" s="5"/>
      <c r="AJ1066" s="3"/>
      <c r="AK1066" s="5"/>
      <c r="AL1066" s="5"/>
      <c r="AM1066" s="5"/>
      <c r="AN1066" s="3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3"/>
      <c r="BB1066" s="5"/>
      <c r="BC1066" s="5"/>
      <c r="BD1066" s="3"/>
      <c r="BE1066" s="3"/>
      <c r="BF1066" s="5"/>
      <c r="BG1066" s="5"/>
      <c r="BH1066" s="5"/>
      <c r="BI1066" s="3"/>
      <c r="BJ1066" s="5"/>
      <c r="BK1066" s="5"/>
      <c r="BL1066" s="3"/>
      <c r="BM1066" s="5"/>
      <c r="BN1066" s="5"/>
      <c r="BO1066" s="5"/>
      <c r="BP1066" s="5"/>
      <c r="BQ1066" s="3"/>
      <c r="BR1066" s="5"/>
      <c r="BS1066" s="5"/>
      <c r="BT1066" s="5"/>
      <c r="BU1066" s="5"/>
      <c r="BV1066" s="3"/>
      <c r="BW1066" s="5"/>
      <c r="BX1066" s="5"/>
      <c r="BY1066" s="5"/>
      <c r="BZ1066" s="5"/>
      <c r="CA1066" s="5"/>
      <c r="CB1066" s="5"/>
      <c r="CC1066" s="5"/>
      <c r="CD1066" s="5"/>
      <c r="CE1066" s="5"/>
      <c r="CF1066" s="5"/>
      <c r="CG1066" s="3"/>
      <c r="CH1066" s="5"/>
      <c r="CI1066" s="5"/>
      <c r="CJ1066" s="5"/>
      <c r="CK1066" s="3"/>
      <c r="CL1066" s="5"/>
      <c r="CM1066" s="5"/>
      <c r="CN1066" s="5"/>
      <c r="CO1066" s="5"/>
      <c r="CP1066" s="5"/>
      <c r="CQ1066" s="5"/>
      <c r="CR1066" s="5"/>
      <c r="CS1066" s="3"/>
      <c r="CT1066" s="5"/>
      <c r="CU1066" s="5"/>
      <c r="CV1066" s="3"/>
      <c r="CW1066" s="5"/>
      <c r="CX1066" s="5"/>
      <c r="CY1066" s="5"/>
      <c r="CZ1066" s="5"/>
      <c r="DA1066" s="5"/>
      <c r="DB1066" s="5"/>
      <c r="DC1066" s="5"/>
      <c r="DD1066" s="5"/>
      <c r="DE1066" s="5"/>
      <c r="DF1066" s="3"/>
      <c r="DG1066" s="5"/>
      <c r="DH1066" s="5"/>
      <c r="DI1066" s="5"/>
      <c r="DJ1066" s="5"/>
      <c r="DK1066" s="5"/>
      <c r="DL1066" s="3"/>
      <c r="DM1066" s="5"/>
      <c r="DN1066" s="5"/>
      <c r="DO1066" s="5"/>
      <c r="DP1066" s="5"/>
      <c r="DQ1066" s="5"/>
      <c r="DR1066" s="3"/>
      <c r="DS1066" s="5"/>
      <c r="DT1066" s="5"/>
      <c r="DU1066" s="5"/>
      <c r="DV1066" s="5"/>
      <c r="DW1066" s="5"/>
      <c r="DX1066" s="5"/>
      <c r="DY1066" s="3"/>
      <c r="EE1066" s="1"/>
    </row>
    <row r="1067" spans="1:135" x14ac:dyDescent="0.2" ht="12.75" customHeight="true">
      <c r="A1067" s="5"/>
      <c r="B1067" s="5"/>
      <c r="C1067" s="5"/>
      <c r="D1067" s="5"/>
      <c r="E1067" s="5"/>
      <c r="F1067" s="6"/>
      <c r="G1067" s="7"/>
      <c r="H1067" s="8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5"/>
      <c r="Z1067" s="5"/>
      <c r="AA1067" s="5"/>
      <c r="AB1067" s="3"/>
      <c r="AC1067" s="5"/>
      <c r="AD1067" s="5"/>
      <c r="AE1067" s="5"/>
      <c r="AF1067" s="5"/>
      <c r="AG1067" s="5"/>
      <c r="AH1067" s="3"/>
      <c r="AI1067" s="5"/>
      <c r="AJ1067" s="3"/>
      <c r="AK1067" s="5"/>
      <c r="AL1067" s="5"/>
      <c r="AM1067" s="5"/>
      <c r="AN1067" s="3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3"/>
      <c r="BB1067" s="5"/>
      <c r="BC1067" s="5"/>
      <c r="BD1067" s="3"/>
      <c r="BE1067" s="3"/>
      <c r="BF1067" s="5"/>
      <c r="BG1067" s="5"/>
      <c r="BH1067" s="5"/>
      <c r="BI1067" s="3"/>
      <c r="BJ1067" s="5"/>
      <c r="BK1067" s="5"/>
      <c r="BL1067" s="3"/>
      <c r="BM1067" s="5"/>
      <c r="BN1067" s="5"/>
      <c r="BO1067" s="5"/>
      <c r="BP1067" s="5"/>
      <c r="BQ1067" s="3"/>
      <c r="BR1067" s="5"/>
      <c r="BS1067" s="5"/>
      <c r="BT1067" s="5"/>
      <c r="BU1067" s="5"/>
      <c r="BV1067" s="3"/>
      <c r="BW1067" s="5"/>
      <c r="BX1067" s="5"/>
      <c r="BY1067" s="5"/>
      <c r="BZ1067" s="5"/>
      <c r="CA1067" s="5"/>
      <c r="CB1067" s="5"/>
      <c r="CC1067" s="5"/>
      <c r="CD1067" s="5"/>
      <c r="CE1067" s="5"/>
      <c r="CF1067" s="5"/>
      <c r="CG1067" s="3"/>
      <c r="CH1067" s="5"/>
      <c r="CI1067" s="5"/>
      <c r="CJ1067" s="5"/>
      <c r="CK1067" s="3"/>
      <c r="CL1067" s="5"/>
      <c r="CM1067" s="5"/>
      <c r="CN1067" s="5"/>
      <c r="CO1067" s="5"/>
      <c r="CP1067" s="5"/>
      <c r="CQ1067" s="5"/>
      <c r="CR1067" s="5"/>
      <c r="CS1067" s="3"/>
      <c r="CT1067" s="5"/>
      <c r="CU1067" s="5"/>
      <c r="CV1067" s="3"/>
      <c r="CW1067" s="5"/>
      <c r="CX1067" s="5"/>
      <c r="CY1067" s="5"/>
      <c r="CZ1067" s="5"/>
      <c r="DA1067" s="5"/>
      <c r="DB1067" s="5"/>
      <c r="DC1067" s="5"/>
      <c r="DD1067" s="5"/>
      <c r="DE1067" s="5"/>
      <c r="DF1067" s="3"/>
      <c r="DG1067" s="5"/>
      <c r="DH1067" s="5"/>
      <c r="DI1067" s="5"/>
      <c r="DJ1067" s="5"/>
      <c r="DK1067" s="5"/>
      <c r="DL1067" s="3"/>
      <c r="DM1067" s="5"/>
      <c r="DN1067" s="5"/>
      <c r="DO1067" s="5"/>
      <c r="DP1067" s="5"/>
      <c r="DQ1067" s="5"/>
      <c r="DR1067" s="3"/>
      <c r="DS1067" s="5"/>
      <c r="DT1067" s="5"/>
      <c r="DU1067" s="5"/>
      <c r="DV1067" s="5"/>
      <c r="DW1067" s="5"/>
      <c r="DX1067" s="5"/>
      <c r="DY1067" s="3"/>
      <c r="EE1067" s="1"/>
    </row>
    <row r="1068" spans="1:135" x14ac:dyDescent="0.2" ht="12.75" customHeight="true">
      <c r="A1068" s="5"/>
      <c r="B1068" s="5"/>
      <c r="C1068" s="5"/>
      <c r="D1068" s="5"/>
      <c r="E1068" s="5"/>
      <c r="F1068" s="6"/>
      <c r="G1068" s="7"/>
      <c r="H1068" s="8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5"/>
      <c r="Z1068" s="5"/>
      <c r="AA1068" s="5"/>
      <c r="AB1068" s="3"/>
      <c r="AC1068" s="5"/>
      <c r="AD1068" s="5"/>
      <c r="AE1068" s="5"/>
      <c r="AF1068" s="5"/>
      <c r="AG1068" s="5"/>
      <c r="AH1068" s="3"/>
      <c r="AI1068" s="5"/>
      <c r="AJ1068" s="3"/>
      <c r="AK1068" s="5"/>
      <c r="AL1068" s="5"/>
      <c r="AM1068" s="5"/>
      <c r="AN1068" s="3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3"/>
      <c r="BB1068" s="5"/>
      <c r="BC1068" s="5"/>
      <c r="BD1068" s="3"/>
      <c r="BE1068" s="3"/>
      <c r="BF1068" s="5"/>
      <c r="BG1068" s="5"/>
      <c r="BH1068" s="5"/>
      <c r="BI1068" s="3"/>
      <c r="BJ1068" s="5"/>
      <c r="BK1068" s="5"/>
      <c r="BL1068" s="3"/>
      <c r="BM1068" s="5"/>
      <c r="BN1068" s="5"/>
      <c r="BO1068" s="5"/>
      <c r="BP1068" s="5"/>
      <c r="BQ1068" s="3"/>
      <c r="BR1068" s="5"/>
      <c r="BS1068" s="5"/>
      <c r="BT1068" s="5"/>
      <c r="BU1068" s="5"/>
      <c r="BV1068" s="3"/>
      <c r="BW1068" s="5"/>
      <c r="BX1068" s="5"/>
      <c r="BY1068" s="5"/>
      <c r="BZ1068" s="5"/>
      <c r="CA1068" s="5"/>
      <c r="CB1068" s="5"/>
      <c r="CC1068" s="5"/>
      <c r="CD1068" s="5"/>
      <c r="CE1068" s="5"/>
      <c r="CF1068" s="5"/>
      <c r="CG1068" s="3"/>
      <c r="CH1068" s="5"/>
      <c r="CI1068" s="5"/>
      <c r="CJ1068" s="5"/>
      <c r="CK1068" s="3"/>
      <c r="CL1068" s="5"/>
      <c r="CM1068" s="5"/>
      <c r="CN1068" s="5"/>
      <c r="CO1068" s="5"/>
      <c r="CP1068" s="5"/>
      <c r="CQ1068" s="5"/>
      <c r="CR1068" s="5"/>
      <c r="CS1068" s="3"/>
      <c r="CT1068" s="5"/>
      <c r="CU1068" s="5"/>
      <c r="CV1068" s="3"/>
      <c r="CW1068" s="5"/>
      <c r="CX1068" s="5"/>
      <c r="CY1068" s="5"/>
      <c r="CZ1068" s="5"/>
      <c r="DA1068" s="5"/>
      <c r="DB1068" s="5"/>
      <c r="DC1068" s="5"/>
      <c r="DD1068" s="5"/>
      <c r="DE1068" s="5"/>
      <c r="DF1068" s="3"/>
      <c r="DG1068" s="5"/>
      <c r="DH1068" s="5"/>
      <c r="DI1068" s="5"/>
      <c r="DJ1068" s="5"/>
      <c r="DK1068" s="5"/>
      <c r="DL1068" s="3"/>
      <c r="DM1068" s="5"/>
      <c r="DN1068" s="5"/>
      <c r="DO1068" s="5"/>
      <c r="DP1068" s="5"/>
      <c r="DQ1068" s="5"/>
      <c r="DR1068" s="3"/>
      <c r="DS1068" s="5"/>
      <c r="DT1068" s="5"/>
      <c r="DU1068" s="5"/>
      <c r="DV1068" s="5"/>
      <c r="DW1068" s="5"/>
      <c r="DX1068" s="5"/>
      <c r="DY1068" s="3"/>
      <c r="EE1068" s="1"/>
    </row>
    <row r="1069" spans="1:135" x14ac:dyDescent="0.2" ht="12.75" customHeight="true">
      <c r="A1069" s="5"/>
      <c r="B1069" s="5"/>
      <c r="C1069" s="5"/>
      <c r="D1069" s="5"/>
      <c r="E1069" s="5"/>
      <c r="F1069" s="6"/>
      <c r="G1069" s="7"/>
      <c r="H1069" s="8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5"/>
      <c r="Z1069" s="5"/>
      <c r="AA1069" s="5"/>
      <c r="AB1069" s="3"/>
      <c r="AC1069" s="5"/>
      <c r="AD1069" s="5"/>
      <c r="AE1069" s="5"/>
      <c r="AF1069" s="5"/>
      <c r="AG1069" s="5"/>
      <c r="AH1069" s="3"/>
      <c r="AI1069" s="5"/>
      <c r="AJ1069" s="3"/>
      <c r="AK1069" s="5"/>
      <c r="AL1069" s="5"/>
      <c r="AM1069" s="5"/>
      <c r="AN1069" s="3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3"/>
      <c r="BB1069" s="5"/>
      <c r="BC1069" s="5"/>
      <c r="BD1069" s="3"/>
      <c r="BE1069" s="3"/>
      <c r="BF1069" s="5"/>
      <c r="BG1069" s="5"/>
      <c r="BH1069" s="5"/>
      <c r="BI1069" s="3"/>
      <c r="BJ1069" s="5"/>
      <c r="BK1069" s="5"/>
      <c r="BL1069" s="3"/>
      <c r="BM1069" s="5"/>
      <c r="BN1069" s="5"/>
      <c r="BO1069" s="5"/>
      <c r="BP1069" s="5"/>
      <c r="BQ1069" s="3"/>
      <c r="BR1069" s="5"/>
      <c r="BS1069" s="5"/>
      <c r="BT1069" s="5"/>
      <c r="BU1069" s="5"/>
      <c r="BV1069" s="3"/>
      <c r="BW1069" s="5"/>
      <c r="BX1069" s="5"/>
      <c r="BY1069" s="5"/>
      <c r="BZ1069" s="5"/>
      <c r="CA1069" s="5"/>
      <c r="CB1069" s="5"/>
      <c r="CC1069" s="5"/>
      <c r="CD1069" s="5"/>
      <c r="CE1069" s="5"/>
      <c r="CF1069" s="5"/>
      <c r="CG1069" s="3"/>
      <c r="CH1069" s="5"/>
      <c r="CI1069" s="5"/>
      <c r="CJ1069" s="5"/>
      <c r="CK1069" s="3"/>
      <c r="CL1069" s="5"/>
      <c r="CM1069" s="5"/>
      <c r="CN1069" s="5"/>
      <c r="CO1069" s="5"/>
      <c r="CP1069" s="5"/>
      <c r="CQ1069" s="5"/>
      <c r="CR1069" s="5"/>
      <c r="CS1069" s="3"/>
      <c r="CT1069" s="5"/>
      <c r="CU1069" s="5"/>
      <c r="CV1069" s="3"/>
      <c r="CW1069" s="5"/>
      <c r="CX1069" s="5"/>
      <c r="CY1069" s="5"/>
      <c r="CZ1069" s="5"/>
      <c r="DA1069" s="5"/>
      <c r="DB1069" s="5"/>
      <c r="DC1069" s="5"/>
      <c r="DD1069" s="5"/>
      <c r="DE1069" s="5"/>
      <c r="DF1069" s="3"/>
      <c r="DG1069" s="5"/>
      <c r="DH1069" s="5"/>
      <c r="DI1069" s="5"/>
      <c r="DJ1069" s="5"/>
      <c r="DK1069" s="5"/>
      <c r="DL1069" s="3"/>
      <c r="DM1069" s="5"/>
      <c r="DN1069" s="5"/>
      <c r="DO1069" s="5"/>
      <c r="DP1069" s="5"/>
      <c r="DQ1069" s="5"/>
      <c r="DR1069" s="3"/>
      <c r="DS1069" s="5"/>
      <c r="DT1069" s="5"/>
      <c r="DU1069" s="5"/>
      <c r="DV1069" s="5"/>
      <c r="DW1069" s="5"/>
      <c r="DX1069" s="5"/>
      <c r="DY1069" s="3"/>
      <c r="EE1069" s="1"/>
    </row>
    <row r="1070" spans="1:135" x14ac:dyDescent="0.2" ht="12.75" customHeight="true">
      <c r="A1070" s="5"/>
      <c r="B1070" s="5"/>
      <c r="C1070" s="5"/>
      <c r="D1070" s="5"/>
      <c r="E1070" s="5"/>
      <c r="F1070" s="6"/>
      <c r="G1070" s="7"/>
      <c r="H1070" s="8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5"/>
      <c r="Z1070" s="5"/>
      <c r="AA1070" s="5"/>
      <c r="AB1070" s="3"/>
      <c r="AC1070" s="5"/>
      <c r="AD1070" s="5"/>
      <c r="AE1070" s="5"/>
      <c r="AF1070" s="5"/>
      <c r="AG1070" s="5"/>
      <c r="AH1070" s="3"/>
      <c r="AI1070" s="5"/>
      <c r="AJ1070" s="3"/>
      <c r="AK1070" s="5"/>
      <c r="AL1070" s="5"/>
      <c r="AM1070" s="5"/>
      <c r="AN1070" s="3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3"/>
      <c r="BB1070" s="5"/>
      <c r="BC1070" s="5"/>
      <c r="BD1070" s="3"/>
      <c r="BE1070" s="3"/>
      <c r="BF1070" s="5"/>
      <c r="BG1070" s="5"/>
      <c r="BH1070" s="5"/>
      <c r="BI1070" s="3"/>
      <c r="BJ1070" s="5"/>
      <c r="BK1070" s="5"/>
      <c r="BL1070" s="3"/>
      <c r="BM1070" s="5"/>
      <c r="BN1070" s="5"/>
      <c r="BO1070" s="5"/>
      <c r="BP1070" s="5"/>
      <c r="BQ1070" s="3"/>
      <c r="BR1070" s="5"/>
      <c r="BS1070" s="5"/>
      <c r="BT1070" s="5"/>
      <c r="BU1070" s="5"/>
      <c r="BV1070" s="3"/>
      <c r="BW1070" s="5"/>
      <c r="BX1070" s="5"/>
      <c r="BY1070" s="5"/>
      <c r="BZ1070" s="5"/>
      <c r="CA1070" s="5"/>
      <c r="CB1070" s="5"/>
      <c r="CC1070" s="5"/>
      <c r="CD1070" s="5"/>
      <c r="CE1070" s="5"/>
      <c r="CF1070" s="5"/>
      <c r="CG1070" s="3"/>
      <c r="CH1070" s="5"/>
      <c r="CI1070" s="5"/>
      <c r="CJ1070" s="5"/>
      <c r="CK1070" s="3"/>
      <c r="CL1070" s="5"/>
      <c r="CM1070" s="5"/>
      <c r="CN1070" s="5"/>
      <c r="CO1070" s="5"/>
      <c r="CP1070" s="5"/>
      <c r="CQ1070" s="5"/>
      <c r="CR1070" s="5"/>
      <c r="CS1070" s="3"/>
      <c r="CT1070" s="5"/>
      <c r="CU1070" s="5"/>
      <c r="CV1070" s="3"/>
      <c r="CW1070" s="5"/>
      <c r="CX1070" s="5"/>
      <c r="CY1070" s="5"/>
      <c r="CZ1070" s="5"/>
      <c r="DA1070" s="5"/>
      <c r="DB1070" s="5"/>
      <c r="DC1070" s="5"/>
      <c r="DD1070" s="5"/>
      <c r="DE1070" s="5"/>
      <c r="DF1070" s="3"/>
      <c r="DG1070" s="5"/>
      <c r="DH1070" s="5"/>
      <c r="DI1070" s="5"/>
      <c r="DJ1070" s="5"/>
      <c r="DK1070" s="5"/>
      <c r="DL1070" s="3"/>
      <c r="DM1070" s="5"/>
      <c r="DN1070" s="5"/>
      <c r="DO1070" s="5"/>
      <c r="DP1070" s="5"/>
      <c r="DQ1070" s="5"/>
      <c r="DR1070" s="3"/>
      <c r="DS1070" s="5"/>
      <c r="DT1070" s="5"/>
      <c r="DU1070" s="5"/>
      <c r="DV1070" s="5"/>
      <c r="DW1070" s="5"/>
      <c r="DX1070" s="5"/>
      <c r="DY1070" s="3"/>
      <c r="EE1070" s="1"/>
    </row>
    <row r="1071" spans="1:135" x14ac:dyDescent="0.2" ht="12.75" customHeight="true">
      <c r="A1071" s="5"/>
      <c r="B1071" s="5"/>
      <c r="C1071" s="5"/>
      <c r="D1071" s="5"/>
      <c r="E1071" s="5"/>
      <c r="F1071" s="6"/>
      <c r="G1071" s="7"/>
      <c r="H1071" s="8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5"/>
      <c r="Z1071" s="5"/>
      <c r="AA1071" s="5"/>
      <c r="AB1071" s="3"/>
      <c r="AC1071" s="5"/>
      <c r="AD1071" s="5"/>
      <c r="AE1071" s="5"/>
      <c r="AF1071" s="5"/>
      <c r="AG1071" s="5"/>
      <c r="AH1071" s="3"/>
      <c r="AI1071" s="5"/>
      <c r="AJ1071" s="3"/>
      <c r="AK1071" s="5"/>
      <c r="AL1071" s="5"/>
      <c r="AM1071" s="5"/>
      <c r="AN1071" s="3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3"/>
      <c r="BB1071" s="5"/>
      <c r="BC1071" s="5"/>
      <c r="BD1071" s="3"/>
      <c r="BE1071" s="3"/>
      <c r="BF1071" s="5"/>
      <c r="BG1071" s="5"/>
      <c r="BH1071" s="5"/>
      <c r="BI1071" s="3"/>
      <c r="BJ1071" s="5"/>
      <c r="BK1071" s="5"/>
      <c r="BL1071" s="3"/>
      <c r="BM1071" s="5"/>
      <c r="BN1071" s="5"/>
      <c r="BO1071" s="5"/>
      <c r="BP1071" s="5"/>
      <c r="BQ1071" s="3"/>
      <c r="BR1071" s="5"/>
      <c r="BS1071" s="5"/>
      <c r="BT1071" s="5"/>
      <c r="BU1071" s="5"/>
      <c r="BV1071" s="3"/>
      <c r="BW1071" s="5"/>
      <c r="BX1071" s="5"/>
      <c r="BY1071" s="5"/>
      <c r="BZ1071" s="5"/>
      <c r="CA1071" s="5"/>
      <c r="CB1071" s="5"/>
      <c r="CC1071" s="5"/>
      <c r="CD1071" s="5"/>
      <c r="CE1071" s="5"/>
      <c r="CF1071" s="5"/>
      <c r="CG1071" s="3"/>
      <c r="CH1071" s="5"/>
      <c r="CI1071" s="5"/>
      <c r="CJ1071" s="5"/>
      <c r="CK1071" s="3"/>
      <c r="CL1071" s="5"/>
      <c r="CM1071" s="5"/>
      <c r="CN1071" s="5"/>
      <c r="CO1071" s="5"/>
      <c r="CP1071" s="5"/>
      <c r="CQ1071" s="5"/>
      <c r="CR1071" s="5"/>
      <c r="CS1071" s="3"/>
      <c r="CT1071" s="5"/>
      <c r="CU1071" s="5"/>
      <c r="CV1071" s="3"/>
      <c r="CW1071" s="5"/>
      <c r="CX1071" s="5"/>
      <c r="CY1071" s="5"/>
      <c r="CZ1071" s="5"/>
      <c r="DA1071" s="5"/>
      <c r="DB1071" s="5"/>
      <c r="DC1071" s="5"/>
      <c r="DD1071" s="5"/>
      <c r="DE1071" s="5"/>
      <c r="DF1071" s="3"/>
      <c r="DG1071" s="5"/>
      <c r="DH1071" s="5"/>
      <c r="DI1071" s="5"/>
      <c r="DJ1071" s="5"/>
      <c r="DK1071" s="5"/>
      <c r="DL1071" s="3"/>
      <c r="DM1071" s="5"/>
      <c r="DN1071" s="5"/>
      <c r="DO1071" s="5"/>
      <c r="DP1071" s="5"/>
      <c r="DQ1071" s="5"/>
      <c r="DR1071" s="3"/>
      <c r="DS1071" s="5"/>
      <c r="DT1071" s="5"/>
      <c r="DU1071" s="5"/>
      <c r="DV1071" s="5"/>
      <c r="DW1071" s="5"/>
      <c r="DX1071" s="5"/>
      <c r="DY1071" s="3"/>
      <c r="EE1071" s="1"/>
    </row>
    <row r="1072" spans="1:135" x14ac:dyDescent="0.2" ht="12.75" customHeight="true">
      <c r="A1072" s="5"/>
      <c r="B1072" s="5"/>
      <c r="C1072" s="5"/>
      <c r="D1072" s="5"/>
      <c r="E1072" s="5"/>
      <c r="F1072" s="6"/>
      <c r="G1072" s="7"/>
      <c r="H1072" s="8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5"/>
      <c r="Z1072" s="5"/>
      <c r="AA1072" s="5"/>
      <c r="AB1072" s="3"/>
      <c r="AC1072" s="5"/>
      <c r="AD1072" s="5"/>
      <c r="AE1072" s="5"/>
      <c r="AF1072" s="5"/>
      <c r="AG1072" s="5"/>
      <c r="AH1072" s="3"/>
      <c r="AI1072" s="5"/>
      <c r="AJ1072" s="3"/>
      <c r="AK1072" s="5"/>
      <c r="AL1072" s="5"/>
      <c r="AM1072" s="5"/>
      <c r="AN1072" s="3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3"/>
      <c r="BB1072" s="5"/>
      <c r="BC1072" s="5"/>
      <c r="BD1072" s="3"/>
      <c r="BE1072" s="3"/>
      <c r="BF1072" s="5"/>
      <c r="BG1072" s="5"/>
      <c r="BH1072" s="5"/>
      <c r="BI1072" s="3"/>
      <c r="BJ1072" s="5"/>
      <c r="BK1072" s="5"/>
      <c r="BL1072" s="3"/>
      <c r="BM1072" s="5"/>
      <c r="BN1072" s="5"/>
      <c r="BO1072" s="5"/>
      <c r="BP1072" s="5"/>
      <c r="BQ1072" s="3"/>
      <c r="BR1072" s="5"/>
      <c r="BS1072" s="5"/>
      <c r="BT1072" s="5"/>
      <c r="BU1072" s="5"/>
      <c r="BV1072" s="3"/>
      <c r="BW1072" s="5"/>
      <c r="BX1072" s="5"/>
      <c r="BY1072" s="5"/>
      <c r="BZ1072" s="5"/>
      <c r="CA1072" s="5"/>
      <c r="CB1072" s="5"/>
      <c r="CC1072" s="5"/>
      <c r="CD1072" s="5"/>
      <c r="CE1072" s="5"/>
      <c r="CF1072" s="5"/>
      <c r="CG1072" s="3"/>
      <c r="CH1072" s="5"/>
      <c r="CI1072" s="5"/>
      <c r="CJ1072" s="5"/>
      <c r="CK1072" s="3"/>
      <c r="CL1072" s="5"/>
      <c r="CM1072" s="5"/>
      <c r="CN1072" s="5"/>
      <c r="CO1072" s="5"/>
      <c r="CP1072" s="5"/>
      <c r="CQ1072" s="5"/>
      <c r="CR1072" s="5"/>
      <c r="CS1072" s="3"/>
      <c r="CT1072" s="5"/>
      <c r="CU1072" s="5"/>
      <c r="CV1072" s="3"/>
      <c r="CW1072" s="5"/>
      <c r="CX1072" s="5"/>
      <c r="CY1072" s="5"/>
      <c r="CZ1072" s="5"/>
      <c r="DA1072" s="5"/>
      <c r="DB1072" s="5"/>
      <c r="DC1072" s="5"/>
      <c r="DD1072" s="5"/>
      <c r="DE1072" s="5"/>
      <c r="DF1072" s="3"/>
      <c r="DG1072" s="5"/>
      <c r="DH1072" s="5"/>
      <c r="DI1072" s="5"/>
      <c r="DJ1072" s="5"/>
      <c r="DK1072" s="5"/>
      <c r="DL1072" s="3"/>
      <c r="DM1072" s="5"/>
      <c r="DN1072" s="5"/>
      <c r="DO1072" s="5"/>
      <c r="DP1072" s="5"/>
      <c r="DQ1072" s="5"/>
      <c r="DR1072" s="3"/>
      <c r="DS1072" s="5"/>
      <c r="DT1072" s="5"/>
      <c r="DU1072" s="5"/>
      <c r="DV1072" s="5"/>
      <c r="DW1072" s="5"/>
      <c r="DX1072" s="5"/>
      <c r="DY1072" s="3"/>
      <c r="EE1072" s="1"/>
    </row>
    <row r="1073" spans="1:135" x14ac:dyDescent="0.2" ht="12.75" customHeight="true">
      <c r="A1073" s="5"/>
      <c r="B1073" s="5"/>
      <c r="C1073" s="5"/>
      <c r="D1073" s="5"/>
      <c r="E1073" s="5"/>
      <c r="F1073" s="6"/>
      <c r="G1073" s="7"/>
      <c r="H1073" s="8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5"/>
      <c r="Z1073" s="5"/>
      <c r="AA1073" s="5"/>
      <c r="AB1073" s="3"/>
      <c r="AC1073" s="5"/>
      <c r="AD1073" s="5"/>
      <c r="AE1073" s="5"/>
      <c r="AF1073" s="5"/>
      <c r="AG1073" s="5"/>
      <c r="AH1073" s="3"/>
      <c r="AI1073" s="5"/>
      <c r="AJ1073" s="3"/>
      <c r="AK1073" s="5"/>
      <c r="AL1073" s="5"/>
      <c r="AM1073" s="5"/>
      <c r="AN1073" s="3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3"/>
      <c r="BB1073" s="5"/>
      <c r="BC1073" s="5"/>
      <c r="BD1073" s="3"/>
      <c r="BE1073" s="3"/>
      <c r="BF1073" s="5"/>
      <c r="BG1073" s="5"/>
      <c r="BH1073" s="5"/>
      <c r="BI1073" s="3"/>
      <c r="BJ1073" s="5"/>
      <c r="BK1073" s="5"/>
      <c r="BL1073" s="3"/>
      <c r="BM1073" s="5"/>
      <c r="BN1073" s="5"/>
      <c r="BO1073" s="5"/>
      <c r="BP1073" s="5"/>
      <c r="BQ1073" s="3"/>
      <c r="BR1073" s="5"/>
      <c r="BS1073" s="5"/>
      <c r="BT1073" s="5"/>
      <c r="BU1073" s="5"/>
      <c r="BV1073" s="3"/>
      <c r="BW1073" s="5"/>
      <c r="BX1073" s="5"/>
      <c r="BY1073" s="5"/>
      <c r="BZ1073" s="5"/>
      <c r="CA1073" s="5"/>
      <c r="CB1073" s="5"/>
      <c r="CC1073" s="5"/>
      <c r="CD1073" s="5"/>
      <c r="CE1073" s="5"/>
      <c r="CF1073" s="5"/>
      <c r="CG1073" s="3"/>
      <c r="CH1073" s="5"/>
      <c r="CI1073" s="5"/>
      <c r="CJ1073" s="5"/>
      <c r="CK1073" s="3"/>
      <c r="CL1073" s="5"/>
      <c r="CM1073" s="5"/>
      <c r="CN1073" s="5"/>
      <c r="CO1073" s="5"/>
      <c r="CP1073" s="5"/>
      <c r="CQ1073" s="5"/>
      <c r="CR1073" s="5"/>
      <c r="CS1073" s="3"/>
      <c r="CT1073" s="5"/>
      <c r="CU1073" s="5"/>
      <c r="CV1073" s="3"/>
      <c r="CW1073" s="5"/>
      <c r="CX1073" s="5"/>
      <c r="CY1073" s="5"/>
      <c r="CZ1073" s="5"/>
      <c r="DA1073" s="5"/>
      <c r="DB1073" s="5"/>
      <c r="DC1073" s="5"/>
      <c r="DD1073" s="5"/>
      <c r="DE1073" s="5"/>
      <c r="DF1073" s="3"/>
      <c r="DG1073" s="5"/>
      <c r="DH1073" s="5"/>
      <c r="DI1073" s="5"/>
      <c r="DJ1073" s="5"/>
      <c r="DK1073" s="5"/>
      <c r="DL1073" s="3"/>
      <c r="DM1073" s="5"/>
      <c r="DN1073" s="5"/>
      <c r="DO1073" s="5"/>
      <c r="DP1073" s="5"/>
      <c r="DQ1073" s="5"/>
      <c r="DR1073" s="3"/>
      <c r="DS1073" s="5"/>
      <c r="DT1073" s="5"/>
      <c r="DU1073" s="5"/>
      <c r="DV1073" s="5"/>
      <c r="DW1073" s="5"/>
      <c r="DX1073" s="5"/>
      <c r="DY1073" s="3"/>
      <c r="EE1073" s="1"/>
    </row>
    <row r="1074" spans="1:135" x14ac:dyDescent="0.2" ht="12.75" customHeight="true">
      <c r="A1074" s="5"/>
      <c r="B1074" s="5"/>
      <c r="C1074" s="5"/>
      <c r="D1074" s="5"/>
      <c r="E1074" s="5"/>
      <c r="F1074" s="6"/>
      <c r="G1074" s="7"/>
      <c r="H1074" s="8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5"/>
      <c r="Z1074" s="5"/>
      <c r="AA1074" s="5"/>
      <c r="AB1074" s="3"/>
      <c r="AC1074" s="5"/>
      <c r="AD1074" s="5"/>
      <c r="AE1074" s="5"/>
      <c r="AF1074" s="5"/>
      <c r="AG1074" s="5"/>
      <c r="AH1074" s="3"/>
      <c r="AI1074" s="5"/>
      <c r="AJ1074" s="3"/>
      <c r="AK1074" s="5"/>
      <c r="AL1074" s="5"/>
      <c r="AM1074" s="5"/>
      <c r="AN1074" s="3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3"/>
      <c r="BB1074" s="5"/>
      <c r="BC1074" s="5"/>
      <c r="BD1074" s="3"/>
      <c r="BE1074" s="3"/>
      <c r="BF1074" s="5"/>
      <c r="BG1074" s="5"/>
      <c r="BH1074" s="5"/>
      <c r="BI1074" s="3"/>
      <c r="BJ1074" s="5"/>
      <c r="BK1074" s="5"/>
      <c r="BL1074" s="3"/>
      <c r="BM1074" s="5"/>
      <c r="BN1074" s="5"/>
      <c r="BO1074" s="5"/>
      <c r="BP1074" s="5"/>
      <c r="BQ1074" s="3"/>
      <c r="BR1074" s="5"/>
      <c r="BS1074" s="5"/>
      <c r="BT1074" s="5"/>
      <c r="BU1074" s="5"/>
      <c r="BV1074" s="3"/>
      <c r="BW1074" s="5"/>
      <c r="BX1074" s="5"/>
      <c r="BY1074" s="5"/>
      <c r="BZ1074" s="5"/>
      <c r="CA1074" s="5"/>
      <c r="CB1074" s="5"/>
      <c r="CC1074" s="5"/>
      <c r="CD1074" s="5"/>
      <c r="CE1074" s="5"/>
      <c r="CF1074" s="5"/>
      <c r="CG1074" s="3"/>
      <c r="CH1074" s="5"/>
      <c r="CI1074" s="5"/>
      <c r="CJ1074" s="5"/>
      <c r="CK1074" s="3"/>
      <c r="CL1074" s="5"/>
      <c r="CM1074" s="5"/>
      <c r="CN1074" s="5"/>
      <c r="CO1074" s="5"/>
      <c r="CP1074" s="5"/>
      <c r="CQ1074" s="5"/>
      <c r="CR1074" s="5"/>
      <c r="CS1074" s="3"/>
      <c r="CT1074" s="5"/>
      <c r="CU1074" s="5"/>
      <c r="CV1074" s="3"/>
      <c r="CW1074" s="5"/>
      <c r="CX1074" s="5"/>
      <c r="CY1074" s="5"/>
      <c r="CZ1074" s="5"/>
      <c r="DA1074" s="5"/>
      <c r="DB1074" s="5"/>
      <c r="DC1074" s="5"/>
      <c r="DD1074" s="5"/>
      <c r="DE1074" s="5"/>
      <c r="DF1074" s="3"/>
      <c r="DG1074" s="5"/>
      <c r="DH1074" s="5"/>
      <c r="DI1074" s="5"/>
      <c r="DJ1074" s="5"/>
      <c r="DK1074" s="5"/>
      <c r="DL1074" s="3"/>
      <c r="DM1074" s="5"/>
      <c r="DN1074" s="5"/>
      <c r="DO1074" s="5"/>
      <c r="DP1074" s="5"/>
      <c r="DQ1074" s="5"/>
      <c r="DR1074" s="3"/>
      <c r="DS1074" s="5"/>
      <c r="DT1074" s="5"/>
      <c r="DU1074" s="5"/>
      <c r="DV1074" s="5"/>
      <c r="DW1074" s="5"/>
      <c r="DX1074" s="5"/>
      <c r="DY1074" s="3"/>
      <c r="EE1074" s="1"/>
    </row>
    <row r="1075" spans="1:135" x14ac:dyDescent="0.2" ht="12.75" customHeight="true">
      <c r="A1075" s="5"/>
      <c r="B1075" s="5"/>
      <c r="C1075" s="5"/>
      <c r="D1075" s="5"/>
      <c r="E1075" s="5"/>
      <c r="F1075" s="6"/>
      <c r="G1075" s="7"/>
      <c r="H1075" s="8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5"/>
      <c r="Z1075" s="5"/>
      <c r="AA1075" s="5"/>
      <c r="AB1075" s="3"/>
      <c r="AC1075" s="5"/>
      <c r="AD1075" s="5"/>
      <c r="AE1075" s="5"/>
      <c r="AF1075" s="5"/>
      <c r="AG1075" s="5"/>
      <c r="AH1075" s="3"/>
      <c r="AI1075" s="5"/>
      <c r="AJ1075" s="3"/>
      <c r="AK1075" s="5"/>
      <c r="AL1075" s="5"/>
      <c r="AM1075" s="5"/>
      <c r="AN1075" s="3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3"/>
      <c r="BB1075" s="5"/>
      <c r="BC1075" s="5"/>
      <c r="BD1075" s="3"/>
      <c r="BE1075" s="3"/>
      <c r="BF1075" s="5"/>
      <c r="BG1075" s="5"/>
      <c r="BH1075" s="5"/>
      <c r="BI1075" s="3"/>
      <c r="BJ1075" s="5"/>
      <c r="BK1075" s="5"/>
      <c r="BL1075" s="3"/>
      <c r="BM1075" s="5"/>
      <c r="BN1075" s="5"/>
      <c r="BO1075" s="5"/>
      <c r="BP1075" s="5"/>
      <c r="BQ1075" s="3"/>
      <c r="BR1075" s="5"/>
      <c r="BS1075" s="5"/>
      <c r="BT1075" s="5"/>
      <c r="BU1075" s="5"/>
      <c r="BV1075" s="3"/>
      <c r="BW1075" s="5"/>
      <c r="BX1075" s="5"/>
      <c r="BY1075" s="5"/>
      <c r="BZ1075" s="5"/>
      <c r="CA1075" s="5"/>
      <c r="CB1075" s="5"/>
      <c r="CC1075" s="5"/>
      <c r="CD1075" s="5"/>
      <c r="CE1075" s="5"/>
      <c r="CF1075" s="5"/>
      <c r="CG1075" s="3"/>
      <c r="CH1075" s="5"/>
      <c r="CI1075" s="5"/>
      <c r="CJ1075" s="5"/>
      <c r="CK1075" s="3"/>
      <c r="CL1075" s="5"/>
      <c r="CM1075" s="5"/>
      <c r="CN1075" s="5"/>
      <c r="CO1075" s="5"/>
      <c r="CP1075" s="5"/>
      <c r="CQ1075" s="5"/>
      <c r="CR1075" s="5"/>
      <c r="CS1075" s="3"/>
      <c r="CT1075" s="5"/>
      <c r="CU1075" s="5"/>
      <c r="CV1075" s="3"/>
      <c r="CW1075" s="5"/>
      <c r="CX1075" s="5"/>
      <c r="CY1075" s="5"/>
      <c r="CZ1075" s="5"/>
      <c r="DA1075" s="5"/>
      <c r="DB1075" s="5"/>
      <c r="DC1075" s="5"/>
      <c r="DD1075" s="5"/>
      <c r="DE1075" s="5"/>
      <c r="DF1075" s="3"/>
      <c r="DG1075" s="5"/>
      <c r="DH1075" s="5"/>
      <c r="DI1075" s="5"/>
      <c r="DJ1075" s="5"/>
      <c r="DK1075" s="5"/>
      <c r="DL1075" s="3"/>
      <c r="DM1075" s="5"/>
      <c r="DN1075" s="5"/>
      <c r="DO1075" s="5"/>
      <c r="DP1075" s="5"/>
      <c r="DQ1075" s="5"/>
      <c r="DR1075" s="3"/>
      <c r="DS1075" s="5"/>
      <c r="DT1075" s="5"/>
      <c r="DU1075" s="5"/>
      <c r="DV1075" s="5"/>
      <c r="DW1075" s="5"/>
      <c r="DX1075" s="5"/>
      <c r="DY1075" s="3"/>
      <c r="EE1075" s="1"/>
    </row>
    <row r="1076" spans="1:135" x14ac:dyDescent="0.2" ht="12.75" customHeight="true">
      <c r="A1076" s="5"/>
      <c r="B1076" s="5"/>
      <c r="C1076" s="5"/>
      <c r="D1076" s="5"/>
      <c r="E1076" s="5"/>
      <c r="F1076" s="6"/>
      <c r="G1076" s="7"/>
      <c r="H1076" s="8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5"/>
      <c r="Z1076" s="5"/>
      <c r="AA1076" s="5"/>
      <c r="AB1076" s="3"/>
      <c r="AC1076" s="5"/>
      <c r="AD1076" s="5"/>
      <c r="AE1076" s="5"/>
      <c r="AF1076" s="5"/>
      <c r="AG1076" s="5"/>
      <c r="AH1076" s="3"/>
      <c r="AI1076" s="5"/>
      <c r="AJ1076" s="3"/>
      <c r="AK1076" s="5"/>
      <c r="AL1076" s="5"/>
      <c r="AM1076" s="5"/>
      <c r="AN1076" s="3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3"/>
      <c r="BB1076" s="5"/>
      <c r="BC1076" s="5"/>
      <c r="BD1076" s="3"/>
      <c r="BE1076" s="3"/>
      <c r="BF1076" s="5"/>
      <c r="BG1076" s="5"/>
      <c r="BH1076" s="5"/>
      <c r="BI1076" s="3"/>
      <c r="BJ1076" s="5"/>
      <c r="BK1076" s="5"/>
      <c r="BL1076" s="3"/>
      <c r="BM1076" s="5"/>
      <c r="BN1076" s="5"/>
      <c r="BO1076" s="5"/>
      <c r="BP1076" s="5"/>
      <c r="BQ1076" s="3"/>
      <c r="BR1076" s="5"/>
      <c r="BS1076" s="5"/>
      <c r="BT1076" s="5"/>
      <c r="BU1076" s="5"/>
      <c r="BV1076" s="3"/>
      <c r="BW1076" s="5"/>
      <c r="BX1076" s="5"/>
      <c r="BY1076" s="5"/>
      <c r="BZ1076" s="5"/>
      <c r="CA1076" s="5"/>
      <c r="CB1076" s="5"/>
      <c r="CC1076" s="5"/>
      <c r="CD1076" s="5"/>
      <c r="CE1076" s="5"/>
      <c r="CF1076" s="5"/>
      <c r="CG1076" s="3"/>
      <c r="CH1076" s="5"/>
      <c r="CI1076" s="5"/>
      <c r="CJ1076" s="5"/>
      <c r="CK1076" s="3"/>
      <c r="CL1076" s="5"/>
      <c r="CM1076" s="5"/>
      <c r="CN1076" s="5"/>
      <c r="CO1076" s="5"/>
      <c r="CP1076" s="5"/>
      <c r="CQ1076" s="5"/>
      <c r="CR1076" s="5"/>
      <c r="CS1076" s="3"/>
      <c r="CT1076" s="5"/>
      <c r="CU1076" s="5"/>
      <c r="CV1076" s="3"/>
      <c r="CW1076" s="5"/>
      <c r="CX1076" s="5"/>
      <c r="CY1076" s="5"/>
      <c r="CZ1076" s="5"/>
      <c r="DA1076" s="5"/>
      <c r="DB1076" s="5"/>
      <c r="DC1076" s="5"/>
      <c r="DD1076" s="5"/>
      <c r="DE1076" s="5"/>
      <c r="DF1076" s="3"/>
      <c r="DG1076" s="5"/>
      <c r="DH1076" s="5"/>
      <c r="DI1076" s="5"/>
      <c r="DJ1076" s="5"/>
      <c r="DK1076" s="5"/>
      <c r="DL1076" s="3"/>
      <c r="DM1076" s="5"/>
      <c r="DN1076" s="5"/>
      <c r="DO1076" s="5"/>
      <c r="DP1076" s="5"/>
      <c r="DQ1076" s="5"/>
      <c r="DR1076" s="3"/>
      <c r="DS1076" s="5"/>
      <c r="DT1076" s="5"/>
      <c r="DU1076" s="5"/>
      <c r="DV1076" s="5"/>
      <c r="DW1076" s="5"/>
      <c r="DX1076" s="5"/>
      <c r="DY1076" s="3"/>
      <c r="EE1076" s="1"/>
    </row>
    <row r="1077" spans="1:135" x14ac:dyDescent="0.2" ht="12.75" customHeight="true">
      <c r="A1077" s="5"/>
      <c r="B1077" s="5"/>
      <c r="C1077" s="5"/>
      <c r="D1077" s="5"/>
      <c r="E1077" s="5"/>
      <c r="F1077" s="6"/>
      <c r="G1077" s="7"/>
      <c r="H1077" s="8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5"/>
      <c r="Z1077" s="5"/>
      <c r="AA1077" s="5"/>
      <c r="AB1077" s="3"/>
      <c r="AC1077" s="5"/>
      <c r="AD1077" s="5"/>
      <c r="AE1077" s="5"/>
      <c r="AF1077" s="5"/>
      <c r="AG1077" s="5"/>
      <c r="AH1077" s="3"/>
      <c r="AI1077" s="5"/>
      <c r="AJ1077" s="3"/>
      <c r="AK1077" s="5"/>
      <c r="AL1077" s="5"/>
      <c r="AM1077" s="5"/>
      <c r="AN1077" s="3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3"/>
      <c r="BB1077" s="5"/>
      <c r="BC1077" s="5"/>
      <c r="BD1077" s="3"/>
      <c r="BE1077" s="3"/>
      <c r="BF1077" s="5"/>
      <c r="BG1077" s="5"/>
      <c r="BH1077" s="5"/>
      <c r="BI1077" s="3"/>
      <c r="BJ1077" s="5"/>
      <c r="BK1077" s="5"/>
      <c r="BL1077" s="3"/>
      <c r="BM1077" s="5"/>
      <c r="BN1077" s="5"/>
      <c r="BO1077" s="5"/>
      <c r="BP1077" s="5"/>
      <c r="BQ1077" s="3"/>
      <c r="BR1077" s="5"/>
      <c r="BS1077" s="5"/>
      <c r="BT1077" s="5"/>
      <c r="BU1077" s="5"/>
      <c r="BV1077" s="3"/>
      <c r="BW1077" s="5"/>
      <c r="BX1077" s="5"/>
      <c r="BY1077" s="5"/>
      <c r="BZ1077" s="5"/>
      <c r="CA1077" s="5"/>
      <c r="CB1077" s="5"/>
      <c r="CC1077" s="5"/>
      <c r="CD1077" s="5"/>
      <c r="CE1077" s="5"/>
      <c r="CF1077" s="5"/>
      <c r="CG1077" s="3"/>
      <c r="CH1077" s="5"/>
      <c r="CI1077" s="5"/>
      <c r="CJ1077" s="5"/>
      <c r="CK1077" s="3"/>
      <c r="CL1077" s="5"/>
      <c r="CM1077" s="5"/>
      <c r="CN1077" s="5"/>
      <c r="CO1077" s="5"/>
      <c r="CP1077" s="5"/>
      <c r="CQ1077" s="5"/>
      <c r="CR1077" s="5"/>
      <c r="CS1077" s="3"/>
      <c r="CT1077" s="5"/>
      <c r="CU1077" s="5"/>
      <c r="CV1077" s="3"/>
      <c r="CW1077" s="5"/>
      <c r="CX1077" s="5"/>
      <c r="CY1077" s="5"/>
      <c r="CZ1077" s="5"/>
      <c r="DA1077" s="5"/>
      <c r="DB1077" s="5"/>
      <c r="DC1077" s="5"/>
      <c r="DD1077" s="5"/>
      <c r="DE1077" s="5"/>
      <c r="DF1077" s="3"/>
      <c r="DG1077" s="5"/>
      <c r="DH1077" s="5"/>
      <c r="DI1077" s="5"/>
      <c r="DJ1077" s="5"/>
      <c r="DK1077" s="5"/>
      <c r="DL1077" s="3"/>
      <c r="DM1077" s="5"/>
      <c r="DN1077" s="5"/>
      <c r="DO1077" s="5"/>
      <c r="DP1077" s="5"/>
      <c r="DQ1077" s="5"/>
      <c r="DR1077" s="3"/>
      <c r="DS1077" s="5"/>
      <c r="DT1077" s="5"/>
      <c r="DU1077" s="5"/>
      <c r="DV1077" s="5"/>
      <c r="DW1077" s="5"/>
      <c r="DX1077" s="5"/>
      <c r="DY1077" s="3"/>
      <c r="EE1077" s="1"/>
    </row>
    <row r="1078" spans="1:135" x14ac:dyDescent="0.2" ht="12.75" customHeight="true">
      <c r="A1078" s="5"/>
      <c r="B1078" s="5"/>
      <c r="C1078" s="5"/>
      <c r="D1078" s="5"/>
      <c r="E1078" s="5"/>
      <c r="F1078" s="6"/>
      <c r="G1078" s="7"/>
      <c r="H1078" s="8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5"/>
      <c r="Z1078" s="5"/>
      <c r="AA1078" s="5"/>
      <c r="AB1078" s="3"/>
      <c r="AC1078" s="5"/>
      <c r="AD1078" s="5"/>
      <c r="AE1078" s="5"/>
      <c r="AF1078" s="5"/>
      <c r="AG1078" s="5"/>
      <c r="AH1078" s="3"/>
      <c r="AI1078" s="5"/>
      <c r="AJ1078" s="3"/>
      <c r="AK1078" s="5"/>
      <c r="AL1078" s="5"/>
      <c r="AM1078" s="5"/>
      <c r="AN1078" s="3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3"/>
      <c r="BB1078" s="5"/>
      <c r="BC1078" s="5"/>
      <c r="BD1078" s="3"/>
      <c r="BE1078" s="3"/>
      <c r="BF1078" s="5"/>
      <c r="BG1078" s="5"/>
      <c r="BH1078" s="5"/>
      <c r="BI1078" s="3"/>
      <c r="BJ1078" s="5"/>
      <c r="BK1078" s="5"/>
      <c r="BL1078" s="3"/>
      <c r="BM1078" s="5"/>
      <c r="BN1078" s="5"/>
      <c r="BO1078" s="5"/>
      <c r="BP1078" s="5"/>
      <c r="BQ1078" s="3"/>
      <c r="BR1078" s="5"/>
      <c r="BS1078" s="5"/>
      <c r="BT1078" s="5"/>
      <c r="BU1078" s="5"/>
      <c r="BV1078" s="3"/>
      <c r="BW1078" s="5"/>
      <c r="BX1078" s="5"/>
      <c r="BY1078" s="5"/>
      <c r="BZ1078" s="5"/>
      <c r="CA1078" s="5"/>
      <c r="CB1078" s="5"/>
      <c r="CC1078" s="5"/>
      <c r="CD1078" s="5"/>
      <c r="CE1078" s="5"/>
      <c r="CF1078" s="5"/>
      <c r="CG1078" s="3"/>
      <c r="CH1078" s="5"/>
      <c r="CI1078" s="5"/>
      <c r="CJ1078" s="5"/>
      <c r="CK1078" s="3"/>
      <c r="CL1078" s="5"/>
      <c r="CM1078" s="5"/>
      <c r="CN1078" s="5"/>
      <c r="CO1078" s="5"/>
      <c r="CP1078" s="5"/>
      <c r="CQ1078" s="5"/>
      <c r="CR1078" s="5"/>
      <c r="CS1078" s="3"/>
      <c r="CT1078" s="5"/>
      <c r="CU1078" s="5"/>
      <c r="CV1078" s="3"/>
      <c r="CW1078" s="5"/>
      <c r="CX1078" s="5"/>
      <c r="CY1078" s="5"/>
      <c r="CZ1078" s="5"/>
      <c r="DA1078" s="5"/>
      <c r="DB1078" s="5"/>
      <c r="DC1078" s="5"/>
      <c r="DD1078" s="5"/>
      <c r="DE1078" s="5"/>
      <c r="DF1078" s="3"/>
      <c r="DG1078" s="5"/>
      <c r="DH1078" s="5"/>
      <c r="DI1078" s="5"/>
      <c r="DJ1078" s="5"/>
      <c r="DK1078" s="5"/>
      <c r="DL1078" s="3"/>
      <c r="DM1078" s="5"/>
      <c r="DN1078" s="5"/>
      <c r="DO1078" s="5"/>
      <c r="DP1078" s="5"/>
      <c r="DQ1078" s="5"/>
      <c r="DR1078" s="3"/>
      <c r="DS1078" s="5"/>
      <c r="DT1078" s="5"/>
      <c r="DU1078" s="5"/>
      <c r="DV1078" s="5"/>
      <c r="DW1078" s="5"/>
      <c r="DX1078" s="5"/>
      <c r="DY1078" s="3"/>
      <c r="EE1078" s="1"/>
    </row>
    <row r="1079" spans="1:135" x14ac:dyDescent="0.2" ht="12.75" customHeight="true">
      <c r="A1079" s="5"/>
      <c r="B1079" s="5"/>
      <c r="C1079" s="5"/>
      <c r="D1079" s="5"/>
      <c r="E1079" s="5"/>
      <c r="F1079" s="6"/>
      <c r="G1079" s="7"/>
      <c r="H1079" s="8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5"/>
      <c r="Z1079" s="5"/>
      <c r="AA1079" s="5"/>
      <c r="AB1079" s="3"/>
      <c r="AC1079" s="5"/>
      <c r="AD1079" s="5"/>
      <c r="AE1079" s="5"/>
      <c r="AF1079" s="5"/>
      <c r="AG1079" s="5"/>
      <c r="AH1079" s="3"/>
      <c r="AI1079" s="5"/>
      <c r="AJ1079" s="3"/>
      <c r="AK1079" s="5"/>
      <c r="AL1079" s="5"/>
      <c r="AM1079" s="5"/>
      <c r="AN1079" s="3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3"/>
      <c r="BB1079" s="5"/>
      <c r="BC1079" s="5"/>
      <c r="BD1079" s="3"/>
      <c r="BE1079" s="3"/>
      <c r="BF1079" s="5"/>
      <c r="BG1079" s="5"/>
      <c r="BH1079" s="5"/>
      <c r="BI1079" s="3"/>
      <c r="BJ1079" s="5"/>
      <c r="BK1079" s="5"/>
      <c r="BL1079" s="3"/>
      <c r="BM1079" s="5"/>
      <c r="BN1079" s="5"/>
      <c r="BO1079" s="5"/>
      <c r="BP1079" s="5"/>
      <c r="BQ1079" s="3"/>
      <c r="BR1079" s="5"/>
      <c r="BS1079" s="5"/>
      <c r="BT1079" s="5"/>
      <c r="BU1079" s="5"/>
      <c r="BV1079" s="3"/>
      <c r="BW1079" s="5"/>
      <c r="BX1079" s="5"/>
      <c r="BY1079" s="5"/>
      <c r="BZ1079" s="5"/>
      <c r="CA1079" s="5"/>
      <c r="CB1079" s="5"/>
      <c r="CC1079" s="5"/>
      <c r="CD1079" s="5"/>
      <c r="CE1079" s="5"/>
      <c r="CF1079" s="5"/>
      <c r="CG1079" s="3"/>
      <c r="CH1079" s="5"/>
      <c r="CI1079" s="5"/>
      <c r="CJ1079" s="5"/>
      <c r="CK1079" s="3"/>
      <c r="CL1079" s="5"/>
      <c r="CM1079" s="5"/>
      <c r="CN1079" s="5"/>
      <c r="CO1079" s="5"/>
      <c r="CP1079" s="5"/>
      <c r="CQ1079" s="5"/>
      <c r="CR1079" s="5"/>
      <c r="CS1079" s="3"/>
      <c r="CT1079" s="5"/>
      <c r="CU1079" s="5"/>
      <c r="CV1079" s="3"/>
      <c r="CW1079" s="5"/>
      <c r="CX1079" s="5"/>
      <c r="CY1079" s="5"/>
      <c r="CZ1079" s="5"/>
      <c r="DA1079" s="5"/>
      <c r="DB1079" s="5"/>
      <c r="DC1079" s="5"/>
      <c r="DD1079" s="5"/>
      <c r="DE1079" s="5"/>
      <c r="DF1079" s="3"/>
      <c r="DG1079" s="5"/>
      <c r="DH1079" s="5"/>
      <c r="DI1079" s="5"/>
      <c r="DJ1079" s="5"/>
      <c r="DK1079" s="5"/>
      <c r="DL1079" s="3"/>
      <c r="DM1079" s="5"/>
      <c r="DN1079" s="5"/>
      <c r="DO1079" s="5"/>
      <c r="DP1079" s="5"/>
      <c r="DQ1079" s="5"/>
      <c r="DR1079" s="3"/>
      <c r="DS1079" s="5"/>
      <c r="DT1079" s="5"/>
      <c r="DU1079" s="5"/>
      <c r="DV1079" s="5"/>
      <c r="DW1079" s="5"/>
      <c r="DX1079" s="5"/>
      <c r="DY1079" s="3"/>
      <c r="EE1079" s="1"/>
    </row>
    <row r="1080" spans="1:135" x14ac:dyDescent="0.2" ht="12.75" customHeight="true">
      <c r="A1080" s="5"/>
      <c r="B1080" s="5"/>
      <c r="C1080" s="5"/>
      <c r="D1080" s="5"/>
      <c r="E1080" s="5"/>
      <c r="F1080" s="6"/>
      <c r="G1080" s="7"/>
      <c r="H1080" s="8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5"/>
      <c r="Z1080" s="5"/>
      <c r="AA1080" s="5"/>
      <c r="AB1080" s="3"/>
      <c r="AC1080" s="5"/>
      <c r="AD1080" s="5"/>
      <c r="AE1080" s="5"/>
      <c r="AF1080" s="5"/>
      <c r="AG1080" s="5"/>
      <c r="AH1080" s="3"/>
      <c r="AI1080" s="5"/>
      <c r="AJ1080" s="3"/>
      <c r="AK1080" s="5"/>
      <c r="AL1080" s="5"/>
      <c r="AM1080" s="5"/>
      <c r="AN1080" s="3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3"/>
      <c r="BB1080" s="5"/>
      <c r="BC1080" s="5"/>
      <c r="BD1080" s="3"/>
      <c r="BE1080" s="3"/>
      <c r="BF1080" s="5"/>
      <c r="BG1080" s="5"/>
      <c r="BH1080" s="5"/>
      <c r="BI1080" s="3"/>
      <c r="BJ1080" s="5"/>
      <c r="BK1080" s="5"/>
      <c r="BL1080" s="3"/>
      <c r="BM1080" s="5"/>
      <c r="BN1080" s="5"/>
      <c r="BO1080" s="5"/>
      <c r="BP1080" s="5"/>
      <c r="BQ1080" s="3"/>
      <c r="BR1080" s="5"/>
      <c r="BS1080" s="5"/>
      <c r="BT1080" s="5"/>
      <c r="BU1080" s="5"/>
      <c r="BV1080" s="3"/>
      <c r="BW1080" s="5"/>
      <c r="BX1080" s="5"/>
      <c r="BY1080" s="5"/>
      <c r="BZ1080" s="5"/>
      <c r="CA1080" s="5"/>
      <c r="CB1080" s="5"/>
      <c r="CC1080" s="5"/>
      <c r="CD1080" s="5"/>
      <c r="CE1080" s="5"/>
      <c r="CF1080" s="5"/>
      <c r="CG1080" s="3"/>
      <c r="CH1080" s="5"/>
      <c r="CI1080" s="5"/>
      <c r="CJ1080" s="5"/>
      <c r="CK1080" s="3"/>
      <c r="CL1080" s="5"/>
      <c r="CM1080" s="5"/>
      <c r="CN1080" s="5"/>
      <c r="CO1080" s="5"/>
      <c r="CP1080" s="5"/>
      <c r="CQ1080" s="5"/>
      <c r="CR1080" s="5"/>
      <c r="CS1080" s="3"/>
      <c r="CT1080" s="5"/>
      <c r="CU1080" s="5"/>
      <c r="CV1080" s="3"/>
      <c r="CW1080" s="5"/>
      <c r="CX1080" s="5"/>
      <c r="CY1080" s="5"/>
      <c r="CZ1080" s="5"/>
      <c r="DA1080" s="5"/>
      <c r="DB1080" s="5"/>
      <c r="DC1080" s="5"/>
      <c r="DD1080" s="5"/>
      <c r="DE1080" s="5"/>
      <c r="DF1080" s="3"/>
      <c r="DG1080" s="5"/>
      <c r="DH1080" s="5"/>
      <c r="DI1080" s="5"/>
      <c r="DJ1080" s="5"/>
      <c r="DK1080" s="5"/>
      <c r="DL1080" s="3"/>
      <c r="DM1080" s="5"/>
      <c r="DN1080" s="5"/>
      <c r="DO1080" s="5"/>
      <c r="DP1080" s="5"/>
      <c r="DQ1080" s="5"/>
      <c r="DR1080" s="3"/>
      <c r="DS1080" s="5"/>
      <c r="DT1080" s="5"/>
      <c r="DU1080" s="5"/>
      <c r="DV1080" s="5"/>
      <c r="DW1080" s="5"/>
      <c r="DX1080" s="5"/>
      <c r="DY1080" s="3"/>
      <c r="EE1080" s="1"/>
    </row>
    <row r="1081" spans="1:135" x14ac:dyDescent="0.2" ht="12.75" customHeight="true">
      <c r="A1081" s="5"/>
      <c r="B1081" s="5"/>
      <c r="C1081" s="5"/>
      <c r="D1081" s="5"/>
      <c r="E1081" s="5"/>
      <c r="F1081" s="6"/>
      <c r="G1081" s="7"/>
      <c r="H1081" s="8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5"/>
      <c r="Z1081" s="5"/>
      <c r="AA1081" s="5"/>
      <c r="AB1081" s="3"/>
      <c r="AC1081" s="5"/>
      <c r="AD1081" s="5"/>
      <c r="AE1081" s="5"/>
      <c r="AF1081" s="5"/>
      <c r="AG1081" s="5"/>
      <c r="AH1081" s="3"/>
      <c r="AI1081" s="5"/>
      <c r="AJ1081" s="3"/>
      <c r="AK1081" s="5"/>
      <c r="AL1081" s="5"/>
      <c r="AM1081" s="5"/>
      <c r="AN1081" s="3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3"/>
      <c r="BB1081" s="5"/>
      <c r="BC1081" s="5"/>
      <c r="BD1081" s="3"/>
      <c r="BE1081" s="3"/>
      <c r="BF1081" s="5"/>
      <c r="BG1081" s="5"/>
      <c r="BH1081" s="5"/>
      <c r="BI1081" s="3"/>
      <c r="BJ1081" s="5"/>
      <c r="BK1081" s="5"/>
      <c r="BL1081" s="3"/>
      <c r="BM1081" s="5"/>
      <c r="BN1081" s="5"/>
      <c r="BO1081" s="5"/>
      <c r="BP1081" s="5"/>
      <c r="BQ1081" s="3"/>
      <c r="BR1081" s="5"/>
      <c r="BS1081" s="5"/>
      <c r="BT1081" s="5"/>
      <c r="BU1081" s="5"/>
      <c r="BV1081" s="3"/>
      <c r="BW1081" s="5"/>
      <c r="BX1081" s="5"/>
      <c r="BY1081" s="5"/>
      <c r="BZ1081" s="5"/>
      <c r="CA1081" s="5"/>
      <c r="CB1081" s="5"/>
      <c r="CC1081" s="5"/>
      <c r="CD1081" s="5"/>
      <c r="CE1081" s="5"/>
      <c r="CF1081" s="5"/>
      <c r="CG1081" s="3"/>
      <c r="CH1081" s="5"/>
      <c r="CI1081" s="5"/>
      <c r="CJ1081" s="5"/>
      <c r="CK1081" s="3"/>
      <c r="CL1081" s="5"/>
      <c r="CM1081" s="5"/>
      <c r="CN1081" s="5"/>
      <c r="CO1081" s="5"/>
      <c r="CP1081" s="5"/>
      <c r="CQ1081" s="5"/>
      <c r="CR1081" s="5"/>
      <c r="CS1081" s="3"/>
      <c r="CT1081" s="5"/>
      <c r="CU1081" s="5"/>
      <c r="CV1081" s="3"/>
      <c r="CW1081" s="5"/>
      <c r="CX1081" s="5"/>
      <c r="CY1081" s="5"/>
      <c r="CZ1081" s="5"/>
      <c r="DA1081" s="5"/>
      <c r="DB1081" s="5"/>
      <c r="DC1081" s="5"/>
      <c r="DD1081" s="5"/>
      <c r="DE1081" s="5"/>
      <c r="DF1081" s="3"/>
      <c r="DG1081" s="5"/>
      <c r="DH1081" s="5"/>
      <c r="DI1081" s="5"/>
      <c r="DJ1081" s="5"/>
      <c r="DK1081" s="5"/>
      <c r="DL1081" s="3"/>
      <c r="DM1081" s="5"/>
      <c r="DN1081" s="5"/>
      <c r="DO1081" s="5"/>
      <c r="DP1081" s="5"/>
      <c r="DQ1081" s="5"/>
      <c r="DR1081" s="3"/>
      <c r="DS1081" s="5"/>
      <c r="DT1081" s="5"/>
      <c r="DU1081" s="5"/>
      <c r="DV1081" s="5"/>
      <c r="DW1081" s="5"/>
      <c r="DX1081" s="5"/>
      <c r="DY1081" s="3"/>
      <c r="EE1081" s="1"/>
    </row>
    <row r="1082" spans="1:135" x14ac:dyDescent="0.2" ht="12.75" customHeight="true">
      <c r="A1082" s="5"/>
      <c r="B1082" s="5"/>
      <c r="C1082" s="5"/>
      <c r="D1082" s="5"/>
      <c r="E1082" s="5"/>
      <c r="F1082" s="6"/>
      <c r="G1082" s="7"/>
      <c r="H1082" s="8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5"/>
      <c r="Z1082" s="5"/>
      <c r="AA1082" s="5"/>
      <c r="AB1082" s="3"/>
      <c r="AC1082" s="5"/>
      <c r="AD1082" s="5"/>
      <c r="AE1082" s="5"/>
      <c r="AF1082" s="5"/>
      <c r="AG1082" s="5"/>
      <c r="AH1082" s="3"/>
      <c r="AI1082" s="5"/>
      <c r="AJ1082" s="3"/>
      <c r="AK1082" s="5"/>
      <c r="AL1082" s="5"/>
      <c r="AM1082" s="5"/>
      <c r="AN1082" s="3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3"/>
      <c r="BB1082" s="5"/>
      <c r="BC1082" s="5"/>
      <c r="BD1082" s="3"/>
      <c r="BE1082" s="3"/>
      <c r="BF1082" s="5"/>
      <c r="BG1082" s="5"/>
      <c r="BH1082" s="5"/>
      <c r="BI1082" s="3"/>
      <c r="BJ1082" s="5"/>
      <c r="BK1082" s="5"/>
      <c r="BL1082" s="3"/>
      <c r="BM1082" s="5"/>
      <c r="BN1082" s="5"/>
      <c r="BO1082" s="5"/>
      <c r="BP1082" s="5"/>
      <c r="BQ1082" s="3"/>
      <c r="BR1082" s="5"/>
      <c r="BS1082" s="5"/>
      <c r="BT1082" s="5"/>
      <c r="BU1082" s="5"/>
      <c r="BV1082" s="3"/>
      <c r="BW1082" s="5"/>
      <c r="BX1082" s="5"/>
      <c r="BY1082" s="5"/>
      <c r="BZ1082" s="5"/>
      <c r="CA1082" s="5"/>
      <c r="CB1082" s="5"/>
      <c r="CC1082" s="5"/>
      <c r="CD1082" s="5"/>
      <c r="CE1082" s="5"/>
      <c r="CF1082" s="5"/>
      <c r="CG1082" s="3"/>
      <c r="CH1082" s="5"/>
      <c r="CI1082" s="5"/>
      <c r="CJ1082" s="5"/>
      <c r="CK1082" s="3"/>
      <c r="CL1082" s="5"/>
      <c r="CM1082" s="5"/>
      <c r="CN1082" s="5"/>
      <c r="CO1082" s="5"/>
      <c r="CP1082" s="5"/>
      <c r="CQ1082" s="5"/>
      <c r="CR1082" s="5"/>
      <c r="CS1082" s="3"/>
      <c r="CT1082" s="5"/>
      <c r="CU1082" s="5"/>
      <c r="CV1082" s="3"/>
      <c r="CW1082" s="5"/>
      <c r="CX1082" s="5"/>
      <c r="CY1082" s="5"/>
      <c r="CZ1082" s="5"/>
      <c r="DA1082" s="5"/>
      <c r="DB1082" s="5"/>
      <c r="DC1082" s="5"/>
      <c r="DD1082" s="5"/>
      <c r="DE1082" s="5"/>
      <c r="DF1082" s="3"/>
      <c r="DG1082" s="5"/>
      <c r="DH1082" s="5"/>
      <c r="DI1082" s="5"/>
      <c r="DJ1082" s="5"/>
      <c r="DK1082" s="5"/>
      <c r="DL1082" s="3"/>
      <c r="DM1082" s="5"/>
      <c r="DN1082" s="5"/>
      <c r="DO1082" s="5"/>
      <c r="DP1082" s="5"/>
      <c r="DQ1082" s="5"/>
      <c r="DR1082" s="3"/>
      <c r="DS1082" s="5"/>
      <c r="DT1082" s="5"/>
      <c r="DU1082" s="5"/>
      <c r="DV1082" s="5"/>
      <c r="DW1082" s="5"/>
      <c r="DX1082" s="5"/>
      <c r="DY1082" s="3"/>
      <c r="EE1082" s="1"/>
    </row>
    <row r="1083" spans="1:135" x14ac:dyDescent="0.2" ht="12.75" customHeight="true">
      <c r="A1083" s="5"/>
      <c r="B1083" s="5"/>
      <c r="C1083" s="5"/>
      <c r="D1083" s="5"/>
      <c r="E1083" s="5"/>
      <c r="F1083" s="6"/>
      <c r="G1083" s="7"/>
      <c r="H1083" s="8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5"/>
      <c r="Z1083" s="5"/>
      <c r="AA1083" s="5"/>
      <c r="AB1083" s="3"/>
      <c r="AC1083" s="5"/>
      <c r="AD1083" s="5"/>
      <c r="AE1083" s="5"/>
      <c r="AF1083" s="5"/>
      <c r="AG1083" s="5"/>
      <c r="AH1083" s="3"/>
      <c r="AI1083" s="5"/>
      <c r="AJ1083" s="3"/>
      <c r="AK1083" s="5"/>
      <c r="AL1083" s="5"/>
      <c r="AM1083" s="5"/>
      <c r="AN1083" s="3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3"/>
      <c r="BB1083" s="5"/>
      <c r="BC1083" s="5"/>
      <c r="BD1083" s="3"/>
      <c r="BE1083" s="3"/>
      <c r="BF1083" s="5"/>
      <c r="BG1083" s="5"/>
      <c r="BH1083" s="5"/>
      <c r="BI1083" s="3"/>
      <c r="BJ1083" s="5"/>
      <c r="BK1083" s="5"/>
      <c r="BL1083" s="3"/>
      <c r="BM1083" s="5"/>
      <c r="BN1083" s="5"/>
      <c r="BO1083" s="5"/>
      <c r="BP1083" s="5"/>
      <c r="BQ1083" s="3"/>
      <c r="BR1083" s="5"/>
      <c r="BS1083" s="5"/>
      <c r="BT1083" s="5"/>
      <c r="BU1083" s="5"/>
      <c r="BV1083" s="3"/>
      <c r="BW1083" s="5"/>
      <c r="BX1083" s="5"/>
      <c r="BY1083" s="5"/>
      <c r="BZ1083" s="5"/>
      <c r="CA1083" s="5"/>
      <c r="CB1083" s="5"/>
      <c r="CC1083" s="5"/>
      <c r="CD1083" s="5"/>
      <c r="CE1083" s="5"/>
      <c r="CF1083" s="5"/>
      <c r="CG1083" s="3"/>
      <c r="CH1083" s="5"/>
      <c r="CI1083" s="5"/>
      <c r="CJ1083" s="5"/>
      <c r="CK1083" s="3"/>
      <c r="CL1083" s="5"/>
      <c r="CM1083" s="5"/>
      <c r="CN1083" s="5"/>
      <c r="CO1083" s="5"/>
      <c r="CP1083" s="5"/>
      <c r="CQ1083" s="5"/>
      <c r="CR1083" s="5"/>
      <c r="CS1083" s="3"/>
      <c r="CT1083" s="5"/>
      <c r="CU1083" s="5"/>
      <c r="CV1083" s="3"/>
      <c r="CW1083" s="5"/>
      <c r="CX1083" s="5"/>
      <c r="CY1083" s="5"/>
      <c r="CZ1083" s="5"/>
      <c r="DA1083" s="5"/>
      <c r="DB1083" s="5"/>
      <c r="DC1083" s="5"/>
      <c r="DD1083" s="5"/>
      <c r="DE1083" s="5"/>
      <c r="DF1083" s="3"/>
      <c r="DG1083" s="5"/>
      <c r="DH1083" s="5"/>
      <c r="DI1083" s="5"/>
      <c r="DJ1083" s="5"/>
      <c r="DK1083" s="5"/>
      <c r="DL1083" s="3"/>
      <c r="DM1083" s="5"/>
      <c r="DN1083" s="5"/>
      <c r="DO1083" s="5"/>
      <c r="DP1083" s="5"/>
      <c r="DQ1083" s="5"/>
      <c r="DR1083" s="3"/>
      <c r="DS1083" s="5"/>
      <c r="DT1083" s="5"/>
      <c r="DU1083" s="5"/>
      <c r="DV1083" s="5"/>
      <c r="DW1083" s="5"/>
      <c r="DX1083" s="5"/>
      <c r="DY1083" s="3"/>
      <c r="EE1083" s="1"/>
    </row>
    <row r="1084" spans="1:135" x14ac:dyDescent="0.2" ht="12.75" customHeight="true">
      <c r="A1084" s="5"/>
      <c r="B1084" s="5"/>
      <c r="C1084" s="5"/>
      <c r="D1084" s="5"/>
      <c r="E1084" s="5"/>
      <c r="F1084" s="6"/>
      <c r="G1084" s="7"/>
      <c r="H1084" s="8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5"/>
      <c r="Z1084" s="5"/>
      <c r="AA1084" s="5"/>
      <c r="AB1084" s="3"/>
      <c r="AC1084" s="5"/>
      <c r="AD1084" s="5"/>
      <c r="AE1084" s="5"/>
      <c r="AF1084" s="5"/>
      <c r="AG1084" s="5"/>
      <c r="AH1084" s="3"/>
      <c r="AI1084" s="5"/>
      <c r="AJ1084" s="3"/>
      <c r="AK1084" s="5"/>
      <c r="AL1084" s="5"/>
      <c r="AM1084" s="5"/>
      <c r="AN1084" s="3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3"/>
      <c r="BB1084" s="5"/>
      <c r="BC1084" s="5"/>
      <c r="BD1084" s="3"/>
      <c r="BE1084" s="3"/>
      <c r="BF1084" s="5"/>
      <c r="BG1084" s="5"/>
      <c r="BH1084" s="5"/>
      <c r="BI1084" s="3"/>
      <c r="BJ1084" s="5"/>
      <c r="BK1084" s="5"/>
      <c r="BL1084" s="3"/>
      <c r="BM1084" s="5"/>
      <c r="BN1084" s="5"/>
      <c r="BO1084" s="5"/>
      <c r="BP1084" s="5"/>
      <c r="BQ1084" s="3"/>
      <c r="BR1084" s="5"/>
      <c r="BS1084" s="5"/>
      <c r="BT1084" s="5"/>
      <c r="BU1084" s="5"/>
      <c r="BV1084" s="3"/>
      <c r="BW1084" s="5"/>
      <c r="BX1084" s="5"/>
      <c r="BY1084" s="5"/>
      <c r="BZ1084" s="5"/>
      <c r="CA1084" s="5"/>
      <c r="CB1084" s="5"/>
      <c r="CC1084" s="5"/>
      <c r="CD1084" s="5"/>
      <c r="CE1084" s="5"/>
      <c r="CF1084" s="5"/>
      <c r="CG1084" s="3"/>
      <c r="CH1084" s="5"/>
      <c r="CI1084" s="5"/>
      <c r="CJ1084" s="5"/>
      <c r="CK1084" s="3"/>
      <c r="CL1084" s="5"/>
      <c r="CM1084" s="5"/>
      <c r="CN1084" s="5"/>
      <c r="CO1084" s="5"/>
      <c r="CP1084" s="5"/>
      <c r="CQ1084" s="5"/>
      <c r="CR1084" s="5"/>
      <c r="CS1084" s="3"/>
      <c r="CT1084" s="5"/>
      <c r="CU1084" s="5"/>
      <c r="CV1084" s="3"/>
      <c r="CW1084" s="5"/>
      <c r="CX1084" s="5"/>
      <c r="CY1084" s="5"/>
      <c r="CZ1084" s="5"/>
      <c r="DA1084" s="5"/>
      <c r="DB1084" s="5"/>
      <c r="DC1084" s="5"/>
      <c r="DD1084" s="5"/>
      <c r="DE1084" s="5"/>
      <c r="DF1084" s="3"/>
      <c r="DG1084" s="5"/>
      <c r="DH1084" s="5"/>
      <c r="DI1084" s="5"/>
      <c r="DJ1084" s="5"/>
      <c r="DK1084" s="5"/>
      <c r="DL1084" s="3"/>
      <c r="DM1084" s="5"/>
      <c r="DN1084" s="5"/>
      <c r="DO1084" s="5"/>
      <c r="DP1084" s="5"/>
      <c r="DQ1084" s="5"/>
      <c r="DR1084" s="3"/>
      <c r="DS1084" s="5"/>
      <c r="DT1084" s="5"/>
      <c r="DU1084" s="5"/>
      <c r="DV1084" s="5"/>
      <c r="DW1084" s="5"/>
      <c r="DX1084" s="5"/>
      <c r="DY1084" s="3"/>
      <c r="EE1084" s="1"/>
    </row>
    <row r="1085" spans="1:135" x14ac:dyDescent="0.2" ht="12.75" customHeight="true">
      <c r="A1085" s="5"/>
      <c r="B1085" s="5"/>
      <c r="C1085" s="5"/>
      <c r="D1085" s="5"/>
      <c r="E1085" s="5"/>
      <c r="F1085" s="6"/>
      <c r="G1085" s="7"/>
      <c r="H1085" s="8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5"/>
      <c r="Z1085" s="5"/>
      <c r="AA1085" s="5"/>
      <c r="AB1085" s="3"/>
      <c r="AC1085" s="5"/>
      <c r="AD1085" s="5"/>
      <c r="AE1085" s="5"/>
      <c r="AF1085" s="5"/>
      <c r="AG1085" s="5"/>
      <c r="AH1085" s="3"/>
      <c r="AI1085" s="5"/>
      <c r="AJ1085" s="3"/>
      <c r="AK1085" s="5"/>
      <c r="AL1085" s="5"/>
      <c r="AM1085" s="5"/>
      <c r="AN1085" s="3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3"/>
      <c r="BB1085" s="5"/>
      <c r="BC1085" s="5"/>
      <c r="BD1085" s="3"/>
      <c r="BE1085" s="3"/>
      <c r="BF1085" s="5"/>
      <c r="BG1085" s="5"/>
      <c r="BH1085" s="5"/>
      <c r="BI1085" s="3"/>
      <c r="BJ1085" s="5"/>
      <c r="BK1085" s="5"/>
      <c r="BL1085" s="3"/>
      <c r="BM1085" s="5"/>
      <c r="BN1085" s="5"/>
      <c r="BO1085" s="5"/>
      <c r="BP1085" s="5"/>
      <c r="BQ1085" s="3"/>
      <c r="BR1085" s="5"/>
      <c r="BS1085" s="5"/>
      <c r="BT1085" s="5"/>
      <c r="BU1085" s="5"/>
      <c r="BV1085" s="3"/>
      <c r="BW1085" s="5"/>
      <c r="BX1085" s="5"/>
      <c r="BY1085" s="5"/>
      <c r="BZ1085" s="5"/>
      <c r="CA1085" s="5"/>
      <c r="CB1085" s="5"/>
      <c r="CC1085" s="5"/>
      <c r="CD1085" s="5"/>
      <c r="CE1085" s="5"/>
      <c r="CF1085" s="5"/>
      <c r="CG1085" s="3"/>
      <c r="CH1085" s="5"/>
      <c r="CI1085" s="5"/>
      <c r="CJ1085" s="5"/>
      <c r="CK1085" s="3"/>
      <c r="CL1085" s="5"/>
      <c r="CM1085" s="5"/>
      <c r="CN1085" s="5"/>
      <c r="CO1085" s="5"/>
      <c r="CP1085" s="5"/>
      <c r="CQ1085" s="5"/>
      <c r="CR1085" s="5"/>
      <c r="CS1085" s="3"/>
      <c r="CT1085" s="5"/>
      <c r="CU1085" s="5"/>
      <c r="CV1085" s="3"/>
      <c r="CW1085" s="5"/>
      <c r="CX1085" s="5"/>
      <c r="CY1085" s="5"/>
      <c r="CZ1085" s="5"/>
      <c r="DA1085" s="5"/>
      <c r="DB1085" s="5"/>
      <c r="DC1085" s="5"/>
      <c r="DD1085" s="5"/>
      <c r="DE1085" s="5"/>
      <c r="DF1085" s="3"/>
      <c r="DG1085" s="5"/>
      <c r="DH1085" s="5"/>
      <c r="DI1085" s="5"/>
      <c r="DJ1085" s="5"/>
      <c r="DK1085" s="5"/>
      <c r="DL1085" s="3"/>
      <c r="DM1085" s="5"/>
      <c r="DN1085" s="5"/>
      <c r="DO1085" s="5"/>
      <c r="DP1085" s="5"/>
      <c r="DQ1085" s="5"/>
      <c r="DR1085" s="3"/>
      <c r="DS1085" s="5"/>
      <c r="DT1085" s="5"/>
      <c r="DU1085" s="5"/>
      <c r="DV1085" s="5"/>
      <c r="DW1085" s="5"/>
      <c r="DX1085" s="5"/>
      <c r="DY1085" s="3"/>
      <c r="EE1085" s="1"/>
    </row>
    <row r="1086" spans="1:135" x14ac:dyDescent="0.2" ht="12.75" customHeight="true">
      <c r="A1086" s="5"/>
      <c r="B1086" s="5"/>
      <c r="C1086" s="5"/>
      <c r="D1086" s="5"/>
      <c r="E1086" s="5"/>
      <c r="F1086" s="6"/>
      <c r="G1086" s="7"/>
      <c r="H1086" s="8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5"/>
      <c r="Z1086" s="5"/>
      <c r="AA1086" s="5"/>
      <c r="AB1086" s="3"/>
      <c r="AC1086" s="5"/>
      <c r="AD1086" s="5"/>
      <c r="AE1086" s="5"/>
      <c r="AF1086" s="5"/>
      <c r="AG1086" s="5"/>
      <c r="AH1086" s="3"/>
      <c r="AI1086" s="5"/>
      <c r="AJ1086" s="3"/>
      <c r="AK1086" s="5"/>
      <c r="AL1086" s="5"/>
      <c r="AM1086" s="5"/>
      <c r="AN1086" s="3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3"/>
      <c r="BB1086" s="5"/>
      <c r="BC1086" s="5"/>
      <c r="BD1086" s="3"/>
      <c r="BE1086" s="3"/>
      <c r="BF1086" s="5"/>
      <c r="BG1086" s="5"/>
      <c r="BH1086" s="5"/>
      <c r="BI1086" s="3"/>
      <c r="BJ1086" s="5"/>
      <c r="BK1086" s="5"/>
      <c r="BL1086" s="3"/>
      <c r="BM1086" s="5"/>
      <c r="BN1086" s="5"/>
      <c r="BO1086" s="5"/>
      <c r="BP1086" s="5"/>
      <c r="BQ1086" s="3"/>
      <c r="BR1086" s="5"/>
      <c r="BS1086" s="5"/>
      <c r="BT1086" s="5"/>
      <c r="BU1086" s="5"/>
      <c r="BV1086" s="3"/>
      <c r="BW1086" s="5"/>
      <c r="BX1086" s="5"/>
      <c r="BY1086" s="5"/>
      <c r="BZ1086" s="5"/>
      <c r="CA1086" s="5"/>
      <c r="CB1086" s="5"/>
      <c r="CC1086" s="5"/>
      <c r="CD1086" s="5"/>
      <c r="CE1086" s="5"/>
      <c r="CF1086" s="5"/>
      <c r="CG1086" s="3"/>
      <c r="CH1086" s="5"/>
      <c r="CI1086" s="5"/>
      <c r="CJ1086" s="5"/>
      <c r="CK1086" s="3"/>
      <c r="CL1086" s="5"/>
      <c r="CM1086" s="5"/>
      <c r="CN1086" s="5"/>
      <c r="CO1086" s="5"/>
      <c r="CP1086" s="5"/>
      <c r="CQ1086" s="5"/>
      <c r="CR1086" s="5"/>
      <c r="CS1086" s="3"/>
      <c r="CT1086" s="5"/>
      <c r="CU1086" s="5"/>
      <c r="CV1086" s="3"/>
      <c r="CW1086" s="5"/>
      <c r="CX1086" s="5"/>
      <c r="CY1086" s="5"/>
      <c r="CZ1086" s="5"/>
      <c r="DA1086" s="5"/>
      <c r="DB1086" s="5"/>
      <c r="DC1086" s="5"/>
      <c r="DD1086" s="5"/>
      <c r="DE1086" s="5"/>
      <c r="DF1086" s="3"/>
      <c r="DG1086" s="5"/>
      <c r="DH1086" s="5"/>
      <c r="DI1086" s="5"/>
      <c r="DJ1086" s="5"/>
      <c r="DK1086" s="5"/>
      <c r="DL1086" s="3"/>
      <c r="DM1086" s="5"/>
      <c r="DN1086" s="5"/>
      <c r="DO1086" s="5"/>
      <c r="DP1086" s="5"/>
      <c r="DQ1086" s="5"/>
      <c r="DR1086" s="3"/>
      <c r="DS1086" s="5"/>
      <c r="DT1086" s="5"/>
      <c r="DU1086" s="5"/>
      <c r="DV1086" s="5"/>
      <c r="DW1086" s="5"/>
      <c r="DX1086" s="5"/>
      <c r="DY1086" s="3"/>
      <c r="EE1086" s="1"/>
    </row>
    <row r="1087" spans="1:135" x14ac:dyDescent="0.2" ht="12.75" customHeight="true">
      <c r="A1087" s="5"/>
      <c r="B1087" s="5"/>
      <c r="C1087" s="5"/>
      <c r="D1087" s="5"/>
      <c r="E1087" s="5"/>
      <c r="F1087" s="6"/>
      <c r="G1087" s="7"/>
      <c r="H1087" s="8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5"/>
      <c r="Z1087" s="5"/>
      <c r="AA1087" s="5"/>
      <c r="AB1087" s="3"/>
      <c r="AC1087" s="5"/>
      <c r="AD1087" s="5"/>
      <c r="AE1087" s="5"/>
      <c r="AF1087" s="5"/>
      <c r="AG1087" s="5"/>
      <c r="AH1087" s="3"/>
      <c r="AI1087" s="5"/>
      <c r="AJ1087" s="3"/>
      <c r="AK1087" s="5"/>
      <c r="AL1087" s="5"/>
      <c r="AM1087" s="5"/>
      <c r="AN1087" s="3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3"/>
      <c r="BB1087" s="5"/>
      <c r="BC1087" s="5"/>
      <c r="BD1087" s="3"/>
      <c r="BE1087" s="3"/>
      <c r="BF1087" s="5"/>
      <c r="BG1087" s="5"/>
      <c r="BH1087" s="5"/>
      <c r="BI1087" s="3"/>
      <c r="BJ1087" s="5"/>
      <c r="BK1087" s="5"/>
      <c r="BL1087" s="3"/>
      <c r="BM1087" s="5"/>
      <c r="BN1087" s="5"/>
      <c r="BO1087" s="5"/>
      <c r="BP1087" s="5"/>
      <c r="BQ1087" s="3"/>
      <c r="BR1087" s="5"/>
      <c r="BS1087" s="5"/>
      <c r="BT1087" s="5"/>
      <c r="BU1087" s="5"/>
      <c r="BV1087" s="3"/>
      <c r="BW1087" s="5"/>
      <c r="BX1087" s="5"/>
      <c r="BY1087" s="5"/>
      <c r="BZ1087" s="5"/>
      <c r="CA1087" s="5"/>
      <c r="CB1087" s="5"/>
      <c r="CC1087" s="5"/>
      <c r="CD1087" s="5"/>
      <c r="CE1087" s="5"/>
      <c r="CF1087" s="5"/>
      <c r="CG1087" s="3"/>
      <c r="CH1087" s="5"/>
      <c r="CI1087" s="5"/>
      <c r="CJ1087" s="5"/>
      <c r="CK1087" s="3"/>
      <c r="CL1087" s="5"/>
      <c r="CM1087" s="5"/>
      <c r="CN1087" s="5"/>
      <c r="CO1087" s="5"/>
      <c r="CP1087" s="5"/>
      <c r="CQ1087" s="5"/>
      <c r="CR1087" s="5"/>
      <c r="CS1087" s="3"/>
      <c r="CT1087" s="5"/>
      <c r="CU1087" s="5"/>
      <c r="CV1087" s="3"/>
      <c r="CW1087" s="5"/>
      <c r="CX1087" s="5"/>
      <c r="CY1087" s="5"/>
      <c r="CZ1087" s="5"/>
      <c r="DA1087" s="5"/>
      <c r="DB1087" s="5"/>
      <c r="DC1087" s="5"/>
      <c r="DD1087" s="5"/>
      <c r="DE1087" s="5"/>
      <c r="DF1087" s="3"/>
      <c r="DG1087" s="5"/>
      <c r="DH1087" s="5"/>
      <c r="DI1087" s="5"/>
      <c r="DJ1087" s="5"/>
      <c r="DK1087" s="5"/>
      <c r="DL1087" s="3"/>
      <c r="DM1087" s="5"/>
      <c r="DN1087" s="5"/>
      <c r="DO1087" s="5"/>
      <c r="DP1087" s="5"/>
      <c r="DQ1087" s="5"/>
      <c r="DR1087" s="3"/>
      <c r="DS1087" s="5"/>
      <c r="DT1087" s="5"/>
      <c r="DU1087" s="5"/>
      <c r="DV1087" s="5"/>
      <c r="DW1087" s="5"/>
      <c r="DX1087" s="5"/>
      <c r="DY1087" s="3"/>
      <c r="EE1087" s="1"/>
    </row>
    <row r="1088" spans="1:135" x14ac:dyDescent="0.2" ht="12.75" customHeight="true">
      <c r="A1088" s="5"/>
      <c r="B1088" s="5"/>
      <c r="C1088" s="5"/>
      <c r="D1088" s="5"/>
      <c r="E1088" s="5"/>
      <c r="F1088" s="6"/>
      <c r="G1088" s="7"/>
      <c r="H1088" s="8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5"/>
      <c r="Z1088" s="5"/>
      <c r="AA1088" s="5"/>
      <c r="AB1088" s="3"/>
      <c r="AC1088" s="5"/>
      <c r="AD1088" s="5"/>
      <c r="AE1088" s="5"/>
      <c r="AF1088" s="5"/>
      <c r="AG1088" s="5"/>
      <c r="AH1088" s="3"/>
      <c r="AI1088" s="5"/>
      <c r="AJ1088" s="3"/>
      <c r="AK1088" s="5"/>
      <c r="AL1088" s="5"/>
      <c r="AM1088" s="5"/>
      <c r="AN1088" s="3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3"/>
      <c r="BB1088" s="5"/>
      <c r="BC1088" s="5"/>
      <c r="BD1088" s="3"/>
      <c r="BE1088" s="3"/>
      <c r="BF1088" s="5"/>
      <c r="BG1088" s="5"/>
      <c r="BH1088" s="5"/>
      <c r="BI1088" s="3"/>
      <c r="BJ1088" s="5"/>
      <c r="BK1088" s="5"/>
      <c r="BL1088" s="3"/>
      <c r="BM1088" s="5"/>
      <c r="BN1088" s="5"/>
      <c r="BO1088" s="5"/>
      <c r="BP1088" s="5"/>
      <c r="BQ1088" s="3"/>
      <c r="BR1088" s="5"/>
      <c r="BS1088" s="5"/>
      <c r="BT1088" s="5"/>
      <c r="BU1088" s="5"/>
      <c r="BV1088" s="3"/>
      <c r="BW1088" s="5"/>
      <c r="BX1088" s="5"/>
      <c r="BY1088" s="5"/>
      <c r="BZ1088" s="5"/>
      <c r="CA1088" s="5"/>
      <c r="CB1088" s="5"/>
      <c r="CC1088" s="5"/>
      <c r="CD1088" s="5"/>
      <c r="CE1088" s="5"/>
      <c r="CF1088" s="5"/>
      <c r="CG1088" s="3"/>
      <c r="CH1088" s="5"/>
      <c r="CI1088" s="5"/>
      <c r="CJ1088" s="5"/>
      <c r="CK1088" s="3"/>
      <c r="CL1088" s="5"/>
      <c r="CM1088" s="5"/>
      <c r="CN1088" s="5"/>
      <c r="CO1088" s="5"/>
      <c r="CP1088" s="5"/>
      <c r="CQ1088" s="5"/>
      <c r="CR1088" s="5"/>
      <c r="CS1088" s="3"/>
      <c r="CT1088" s="5"/>
      <c r="CU1088" s="5"/>
      <c r="CV1088" s="3"/>
      <c r="CW1088" s="5"/>
      <c r="CX1088" s="5"/>
      <c r="CY1088" s="5"/>
      <c r="CZ1088" s="5"/>
      <c r="DA1088" s="5"/>
      <c r="DB1088" s="5"/>
      <c r="DC1088" s="5"/>
      <c r="DD1088" s="5"/>
      <c r="DE1088" s="5"/>
      <c r="DF1088" s="3"/>
      <c r="DG1088" s="5"/>
      <c r="DH1088" s="5"/>
      <c r="DI1088" s="5"/>
      <c r="DJ1088" s="5"/>
      <c r="DK1088" s="5"/>
      <c r="DL1088" s="3"/>
      <c r="DM1088" s="5"/>
      <c r="DN1088" s="5"/>
      <c r="DO1088" s="5"/>
      <c r="DP1088" s="5"/>
      <c r="DQ1088" s="5"/>
      <c r="DR1088" s="3"/>
      <c r="DS1088" s="5"/>
      <c r="DT1088" s="5"/>
      <c r="DU1088" s="5"/>
      <c r="DV1088" s="5"/>
      <c r="DW1088" s="5"/>
      <c r="DX1088" s="5"/>
      <c r="DY1088" s="3"/>
      <c r="EE1088" s="1"/>
    </row>
    <row r="1089" spans="1:135" x14ac:dyDescent="0.2" ht="12.75" customHeight="true">
      <c r="A1089" s="5"/>
      <c r="B1089" s="5"/>
      <c r="C1089" s="5"/>
      <c r="D1089" s="5"/>
      <c r="E1089" s="5"/>
      <c r="F1089" s="6"/>
      <c r="G1089" s="7"/>
      <c r="H1089" s="8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5"/>
      <c r="Z1089" s="5"/>
      <c r="AA1089" s="5"/>
      <c r="AB1089" s="3"/>
      <c r="AC1089" s="5"/>
      <c r="AD1089" s="5"/>
      <c r="AE1089" s="5"/>
      <c r="AF1089" s="5"/>
      <c r="AG1089" s="5"/>
      <c r="AH1089" s="3"/>
      <c r="AI1089" s="5"/>
      <c r="AJ1089" s="3"/>
      <c r="AK1089" s="5"/>
      <c r="AL1089" s="5"/>
      <c r="AM1089" s="5"/>
      <c r="AN1089" s="3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3"/>
      <c r="BB1089" s="5"/>
      <c r="BC1089" s="5"/>
      <c r="BD1089" s="3"/>
      <c r="BE1089" s="3"/>
      <c r="BF1089" s="5"/>
      <c r="BG1089" s="5"/>
      <c r="BH1089" s="5"/>
      <c r="BI1089" s="3"/>
      <c r="BJ1089" s="5"/>
      <c r="BK1089" s="5"/>
      <c r="BL1089" s="3"/>
      <c r="BM1089" s="5"/>
      <c r="BN1089" s="5"/>
      <c r="BO1089" s="5"/>
      <c r="BP1089" s="5"/>
      <c r="BQ1089" s="3"/>
      <c r="BR1089" s="5"/>
      <c r="BS1089" s="5"/>
      <c r="BT1089" s="5"/>
      <c r="BU1089" s="5"/>
      <c r="BV1089" s="3"/>
      <c r="BW1089" s="5"/>
      <c r="BX1089" s="5"/>
      <c r="BY1089" s="5"/>
      <c r="BZ1089" s="5"/>
      <c r="CA1089" s="5"/>
      <c r="CB1089" s="5"/>
      <c r="CC1089" s="5"/>
      <c r="CD1089" s="5"/>
      <c r="CE1089" s="5"/>
      <c r="CF1089" s="5"/>
      <c r="CG1089" s="3"/>
      <c r="CH1089" s="5"/>
      <c r="CI1089" s="5"/>
      <c r="CJ1089" s="5"/>
      <c r="CK1089" s="3"/>
      <c r="CL1089" s="5"/>
      <c r="CM1089" s="5"/>
      <c r="CN1089" s="5"/>
      <c r="CO1089" s="5"/>
      <c r="CP1089" s="5"/>
      <c r="CQ1089" s="5"/>
      <c r="CR1089" s="5"/>
      <c r="CS1089" s="3"/>
      <c r="CT1089" s="5"/>
      <c r="CU1089" s="5"/>
      <c r="CV1089" s="3"/>
      <c r="CW1089" s="5"/>
      <c r="CX1089" s="5"/>
      <c r="CY1089" s="5"/>
      <c r="CZ1089" s="5"/>
      <c r="DA1089" s="5"/>
      <c r="DB1089" s="5"/>
      <c r="DC1089" s="5"/>
      <c r="DD1089" s="5"/>
      <c r="DE1089" s="5"/>
      <c r="DF1089" s="3"/>
      <c r="DG1089" s="5"/>
      <c r="DH1089" s="5"/>
      <c r="DI1089" s="5"/>
      <c r="DJ1089" s="5"/>
      <c r="DK1089" s="5"/>
      <c r="DL1089" s="3"/>
      <c r="DM1089" s="5"/>
      <c r="DN1089" s="5"/>
      <c r="DO1089" s="5"/>
      <c r="DP1089" s="5"/>
      <c r="DQ1089" s="5"/>
      <c r="DR1089" s="3"/>
      <c r="DS1089" s="5"/>
      <c r="DT1089" s="5"/>
      <c r="DU1089" s="5"/>
      <c r="DV1089" s="5"/>
      <c r="DW1089" s="5"/>
      <c r="DX1089" s="5"/>
      <c r="DY1089" s="3"/>
      <c r="EE1089" s="1"/>
    </row>
    <row r="1090" spans="1:135" x14ac:dyDescent="0.2" ht="12.75" customHeight="true">
      <c r="A1090" s="5"/>
      <c r="B1090" s="5"/>
      <c r="C1090" s="5"/>
      <c r="D1090" s="5"/>
      <c r="E1090" s="5"/>
      <c r="F1090" s="6"/>
      <c r="G1090" s="7"/>
      <c r="H1090" s="8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5"/>
      <c r="Z1090" s="5"/>
      <c r="AA1090" s="5"/>
      <c r="AB1090" s="3"/>
      <c r="AC1090" s="5"/>
      <c r="AD1090" s="5"/>
      <c r="AE1090" s="5"/>
      <c r="AF1090" s="5"/>
      <c r="AG1090" s="5"/>
      <c r="AH1090" s="3"/>
      <c r="AI1090" s="5"/>
      <c r="AJ1090" s="3"/>
      <c r="AK1090" s="5"/>
      <c r="AL1090" s="5"/>
      <c r="AM1090" s="5"/>
      <c r="AN1090" s="3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3"/>
      <c r="BB1090" s="5"/>
      <c r="BC1090" s="5"/>
      <c r="BD1090" s="3"/>
      <c r="BE1090" s="3"/>
      <c r="BF1090" s="5"/>
      <c r="BG1090" s="5"/>
      <c r="BH1090" s="5"/>
      <c r="BI1090" s="3"/>
      <c r="BJ1090" s="5"/>
      <c r="BK1090" s="5"/>
      <c r="BL1090" s="3"/>
      <c r="BM1090" s="5"/>
      <c r="BN1090" s="5"/>
      <c r="BO1090" s="5"/>
      <c r="BP1090" s="5"/>
      <c r="BQ1090" s="3"/>
      <c r="BR1090" s="5"/>
      <c r="BS1090" s="5"/>
      <c r="BT1090" s="5"/>
      <c r="BU1090" s="5"/>
      <c r="BV1090" s="3"/>
      <c r="BW1090" s="5"/>
      <c r="BX1090" s="5"/>
      <c r="BY1090" s="5"/>
      <c r="BZ1090" s="5"/>
      <c r="CA1090" s="5"/>
      <c r="CB1090" s="5"/>
      <c r="CC1090" s="5"/>
      <c r="CD1090" s="5"/>
      <c r="CE1090" s="5"/>
      <c r="CF1090" s="5"/>
      <c r="CG1090" s="3"/>
      <c r="CH1090" s="5"/>
      <c r="CI1090" s="5"/>
      <c r="CJ1090" s="5"/>
      <c r="CK1090" s="3"/>
      <c r="CL1090" s="5"/>
      <c r="CM1090" s="5"/>
      <c r="CN1090" s="5"/>
      <c r="CO1090" s="5"/>
      <c r="CP1090" s="5"/>
      <c r="CQ1090" s="5"/>
      <c r="CR1090" s="5"/>
      <c r="CS1090" s="3"/>
      <c r="CT1090" s="5"/>
      <c r="CU1090" s="5"/>
      <c r="CV1090" s="3"/>
      <c r="CW1090" s="5"/>
      <c r="CX1090" s="5"/>
      <c r="CY1090" s="5"/>
      <c r="CZ1090" s="5"/>
      <c r="DA1090" s="5"/>
      <c r="DB1090" s="5"/>
      <c r="DC1090" s="5"/>
      <c r="DD1090" s="5"/>
      <c r="DE1090" s="5"/>
      <c r="DF1090" s="3"/>
      <c r="DG1090" s="5"/>
      <c r="DH1090" s="5"/>
      <c r="DI1090" s="5"/>
      <c r="DJ1090" s="5"/>
      <c r="DK1090" s="5"/>
      <c r="DL1090" s="3"/>
      <c r="DM1090" s="5"/>
      <c r="DN1090" s="5"/>
      <c r="DO1090" s="5"/>
      <c r="DP1090" s="5"/>
      <c r="DQ1090" s="5"/>
      <c r="DR1090" s="3"/>
      <c r="DS1090" s="5"/>
      <c r="DT1090" s="5"/>
      <c r="DU1090" s="5"/>
      <c r="DV1090" s="5"/>
      <c r="DW1090" s="5"/>
      <c r="DX1090" s="5"/>
      <c r="DY1090" s="3"/>
      <c r="EE1090" s="1"/>
    </row>
    <row r="1091" spans="1:135" x14ac:dyDescent="0.2" ht="12.75" customHeight="true">
      <c r="A1091" s="5"/>
      <c r="B1091" s="5"/>
      <c r="C1091" s="5"/>
      <c r="D1091" s="5"/>
      <c r="E1091" s="5"/>
      <c r="F1091" s="6"/>
      <c r="G1091" s="7"/>
      <c r="H1091" s="8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5"/>
      <c r="Z1091" s="5"/>
      <c r="AA1091" s="5"/>
      <c r="AB1091" s="3"/>
      <c r="AC1091" s="5"/>
      <c r="AD1091" s="5"/>
      <c r="AE1091" s="5"/>
      <c r="AF1091" s="5"/>
      <c r="AG1091" s="5"/>
      <c r="AH1091" s="3"/>
      <c r="AI1091" s="5"/>
      <c r="AJ1091" s="3"/>
      <c r="AK1091" s="5"/>
      <c r="AL1091" s="5"/>
      <c r="AM1091" s="5"/>
      <c r="AN1091" s="3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3"/>
      <c r="BB1091" s="5"/>
      <c r="BC1091" s="5"/>
      <c r="BD1091" s="3"/>
      <c r="BE1091" s="3"/>
      <c r="BF1091" s="5"/>
      <c r="BG1091" s="5"/>
      <c r="BH1091" s="5"/>
      <c r="BI1091" s="3"/>
      <c r="BJ1091" s="5"/>
      <c r="BK1091" s="5"/>
      <c r="BL1091" s="3"/>
      <c r="BM1091" s="5"/>
      <c r="BN1091" s="5"/>
      <c r="BO1091" s="5"/>
      <c r="BP1091" s="5"/>
      <c r="BQ1091" s="3"/>
      <c r="BR1091" s="5"/>
      <c r="BS1091" s="5"/>
      <c r="BT1091" s="5"/>
      <c r="BU1091" s="5"/>
      <c r="BV1091" s="3"/>
      <c r="BW1091" s="5"/>
      <c r="BX1091" s="5"/>
      <c r="BY1091" s="5"/>
      <c r="BZ1091" s="5"/>
      <c r="CA1091" s="5"/>
      <c r="CB1091" s="5"/>
      <c r="CC1091" s="5"/>
      <c r="CD1091" s="5"/>
      <c r="CE1091" s="5"/>
      <c r="CF1091" s="5"/>
      <c r="CG1091" s="3"/>
      <c r="CH1091" s="5"/>
      <c r="CI1091" s="5"/>
      <c r="CJ1091" s="5"/>
      <c r="CK1091" s="3"/>
      <c r="CL1091" s="5"/>
      <c r="CM1091" s="5"/>
      <c r="CN1091" s="5"/>
      <c r="CO1091" s="5"/>
      <c r="CP1091" s="5"/>
      <c r="CQ1091" s="5"/>
      <c r="CR1091" s="5"/>
      <c r="CS1091" s="3"/>
      <c r="CT1091" s="5"/>
      <c r="CU1091" s="5"/>
      <c r="CV1091" s="3"/>
      <c r="CW1091" s="5"/>
      <c r="CX1091" s="5"/>
      <c r="CY1091" s="5"/>
      <c r="CZ1091" s="5"/>
      <c r="DA1091" s="5"/>
      <c r="DB1091" s="5"/>
      <c r="DC1091" s="5"/>
      <c r="DD1091" s="5"/>
      <c r="DE1091" s="5"/>
      <c r="DF1091" s="3"/>
      <c r="DG1091" s="5"/>
      <c r="DH1091" s="5"/>
      <c r="DI1091" s="5"/>
      <c r="DJ1091" s="5"/>
      <c r="DK1091" s="5"/>
      <c r="DL1091" s="3"/>
      <c r="DM1091" s="5"/>
      <c r="DN1091" s="5"/>
      <c r="DO1091" s="5"/>
      <c r="DP1091" s="5"/>
      <c r="DQ1091" s="5"/>
      <c r="DR1091" s="3"/>
      <c r="DS1091" s="5"/>
      <c r="DT1091" s="5"/>
      <c r="DU1091" s="5"/>
      <c r="DV1091" s="5"/>
      <c r="DW1091" s="5"/>
      <c r="DX1091" s="5"/>
      <c r="DY1091" s="3"/>
      <c r="EE1091" s="1"/>
    </row>
    <row r="1092" spans="1:135" x14ac:dyDescent="0.2" ht="12.75" customHeight="true">
      <c r="A1092" s="5"/>
      <c r="B1092" s="5"/>
      <c r="C1092" s="5"/>
      <c r="D1092" s="5"/>
      <c r="E1092" s="5"/>
      <c r="F1092" s="6"/>
      <c r="G1092" s="7"/>
      <c r="H1092" s="8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5"/>
      <c r="Z1092" s="5"/>
      <c r="AA1092" s="5"/>
      <c r="AB1092" s="3"/>
      <c r="AC1092" s="5"/>
      <c r="AD1092" s="5"/>
      <c r="AE1092" s="5"/>
      <c r="AF1092" s="5"/>
      <c r="AG1092" s="5"/>
      <c r="AH1092" s="3"/>
      <c r="AI1092" s="5"/>
      <c r="AJ1092" s="3"/>
      <c r="AK1092" s="5"/>
      <c r="AL1092" s="5"/>
      <c r="AM1092" s="5"/>
      <c r="AN1092" s="3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3"/>
      <c r="BB1092" s="5"/>
      <c r="BC1092" s="5"/>
      <c r="BD1092" s="3"/>
      <c r="BE1092" s="3"/>
      <c r="BF1092" s="5"/>
      <c r="BG1092" s="5"/>
      <c r="BH1092" s="5"/>
      <c r="BI1092" s="3"/>
      <c r="BJ1092" s="5"/>
      <c r="BK1092" s="5"/>
      <c r="BL1092" s="3"/>
      <c r="BM1092" s="5"/>
      <c r="BN1092" s="5"/>
      <c r="BO1092" s="5"/>
      <c r="BP1092" s="5"/>
      <c r="BQ1092" s="3"/>
      <c r="BR1092" s="5"/>
      <c r="BS1092" s="5"/>
      <c r="BT1092" s="5"/>
      <c r="BU1092" s="5"/>
      <c r="BV1092" s="3"/>
      <c r="BW1092" s="5"/>
      <c r="BX1092" s="5"/>
      <c r="BY1092" s="5"/>
      <c r="BZ1092" s="5"/>
      <c r="CA1092" s="5"/>
      <c r="CB1092" s="5"/>
      <c r="CC1092" s="5"/>
      <c r="CD1092" s="5"/>
      <c r="CE1092" s="5"/>
      <c r="CF1092" s="5"/>
      <c r="CG1092" s="3"/>
      <c r="CH1092" s="5"/>
      <c r="CI1092" s="5"/>
      <c r="CJ1092" s="5"/>
      <c r="CK1092" s="3"/>
      <c r="CL1092" s="5"/>
      <c r="CM1092" s="5"/>
      <c r="CN1092" s="5"/>
      <c r="CO1092" s="5"/>
      <c r="CP1092" s="5"/>
      <c r="CQ1092" s="5"/>
      <c r="CR1092" s="5"/>
      <c r="CS1092" s="3"/>
      <c r="CT1092" s="5"/>
      <c r="CU1092" s="5"/>
      <c r="CV1092" s="3"/>
      <c r="CW1092" s="5"/>
      <c r="CX1092" s="5"/>
      <c r="CY1092" s="5"/>
      <c r="CZ1092" s="5"/>
      <c r="DA1092" s="5"/>
      <c r="DB1092" s="5"/>
      <c r="DC1092" s="5"/>
      <c r="DD1092" s="5"/>
      <c r="DE1092" s="5"/>
      <c r="DF1092" s="3"/>
      <c r="DG1092" s="5"/>
      <c r="DH1092" s="5"/>
      <c r="DI1092" s="5"/>
      <c r="DJ1092" s="5"/>
      <c r="DK1092" s="5"/>
      <c r="DL1092" s="3"/>
      <c r="DM1092" s="5"/>
      <c r="DN1092" s="5"/>
      <c r="DO1092" s="5"/>
      <c r="DP1092" s="5"/>
      <c r="DQ1092" s="5"/>
      <c r="DR1092" s="3"/>
      <c r="DS1092" s="5"/>
      <c r="DT1092" s="5"/>
      <c r="DU1092" s="5"/>
      <c r="DV1092" s="5"/>
      <c r="DW1092" s="5"/>
      <c r="DX1092" s="5"/>
      <c r="DY1092" s="3"/>
      <c r="EE1092" s="1"/>
    </row>
    <row r="1093" spans="1:135" x14ac:dyDescent="0.2" ht="12.75" customHeight="true">
      <c r="A1093" s="5"/>
      <c r="B1093" s="5"/>
      <c r="C1093" s="5"/>
      <c r="D1093" s="5"/>
      <c r="E1093" s="5"/>
      <c r="F1093" s="6"/>
      <c r="G1093" s="7"/>
      <c r="H1093" s="8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5"/>
      <c r="Z1093" s="5"/>
      <c r="AA1093" s="5"/>
      <c r="AB1093" s="3"/>
      <c r="AC1093" s="5"/>
      <c r="AD1093" s="5"/>
      <c r="AE1093" s="5"/>
      <c r="AF1093" s="5"/>
      <c r="AG1093" s="5"/>
      <c r="AH1093" s="3"/>
      <c r="AI1093" s="5"/>
      <c r="AJ1093" s="3"/>
      <c r="AK1093" s="5"/>
      <c r="AL1093" s="5"/>
      <c r="AM1093" s="5"/>
      <c r="AN1093" s="3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3"/>
      <c r="BB1093" s="5"/>
      <c r="BC1093" s="5"/>
      <c r="BD1093" s="3"/>
      <c r="BE1093" s="3"/>
      <c r="BF1093" s="5"/>
      <c r="BG1093" s="5"/>
      <c r="BH1093" s="5"/>
      <c r="BI1093" s="3"/>
      <c r="BJ1093" s="5"/>
      <c r="BK1093" s="5"/>
      <c r="BL1093" s="3"/>
      <c r="BM1093" s="5"/>
      <c r="BN1093" s="5"/>
      <c r="BO1093" s="5"/>
      <c r="BP1093" s="5"/>
      <c r="BQ1093" s="3"/>
      <c r="BR1093" s="5"/>
      <c r="BS1093" s="5"/>
      <c r="BT1093" s="5"/>
      <c r="BU1093" s="5"/>
      <c r="BV1093" s="3"/>
      <c r="BW1093" s="5"/>
      <c r="BX1093" s="5"/>
      <c r="BY1093" s="5"/>
      <c r="BZ1093" s="5"/>
      <c r="CA1093" s="5"/>
      <c r="CB1093" s="5"/>
      <c r="CC1093" s="5"/>
      <c r="CD1093" s="5"/>
      <c r="CE1093" s="5"/>
      <c r="CF1093" s="5"/>
      <c r="CG1093" s="3"/>
      <c r="CH1093" s="5"/>
      <c r="CI1093" s="5"/>
      <c r="CJ1093" s="5"/>
      <c r="CK1093" s="3"/>
      <c r="CL1093" s="5"/>
      <c r="CM1093" s="5"/>
      <c r="CN1093" s="5"/>
      <c r="CO1093" s="5"/>
      <c r="CP1093" s="5"/>
      <c r="CQ1093" s="5"/>
      <c r="CR1093" s="5"/>
      <c r="CS1093" s="3"/>
      <c r="CT1093" s="5"/>
      <c r="CU1093" s="5"/>
      <c r="CV1093" s="3"/>
      <c r="CW1093" s="5"/>
      <c r="CX1093" s="5"/>
      <c r="CY1093" s="5"/>
      <c r="CZ1093" s="5"/>
      <c r="DA1093" s="5"/>
      <c r="DB1093" s="5"/>
      <c r="DC1093" s="5"/>
      <c r="DD1093" s="5"/>
      <c r="DE1093" s="5"/>
      <c r="DF1093" s="3"/>
      <c r="DG1093" s="5"/>
      <c r="DH1093" s="5"/>
      <c r="DI1093" s="5"/>
      <c r="DJ1093" s="5"/>
      <c r="DK1093" s="5"/>
      <c r="DL1093" s="3"/>
      <c r="DM1093" s="5"/>
      <c r="DN1093" s="5"/>
      <c r="DO1093" s="5"/>
      <c r="DP1093" s="5"/>
      <c r="DQ1093" s="5"/>
      <c r="DR1093" s="3"/>
      <c r="DS1093" s="5"/>
      <c r="DT1093" s="5"/>
      <c r="DU1093" s="5"/>
      <c r="DV1093" s="5"/>
      <c r="DW1093" s="5"/>
      <c r="DX1093" s="5"/>
      <c r="DY1093" s="3"/>
      <c r="EE1093" s="1"/>
    </row>
    <row r="1094" spans="1:135" x14ac:dyDescent="0.2" ht="12.75" customHeight="true">
      <c r="A1094" s="5"/>
      <c r="B1094" s="5"/>
      <c r="C1094" s="5"/>
      <c r="D1094" s="5"/>
      <c r="E1094" s="5"/>
      <c r="F1094" s="6"/>
      <c r="G1094" s="7"/>
      <c r="H1094" s="8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5"/>
      <c r="Z1094" s="5"/>
      <c r="AA1094" s="5"/>
      <c r="AB1094" s="3"/>
      <c r="AC1094" s="5"/>
      <c r="AD1094" s="5"/>
      <c r="AE1094" s="5"/>
      <c r="AF1094" s="5"/>
      <c r="AG1094" s="5"/>
      <c r="AH1094" s="3"/>
      <c r="AI1094" s="5"/>
      <c r="AJ1094" s="3"/>
      <c r="AK1094" s="5"/>
      <c r="AL1094" s="5"/>
      <c r="AM1094" s="5"/>
      <c r="AN1094" s="3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3"/>
      <c r="BB1094" s="5"/>
      <c r="BC1094" s="5"/>
      <c r="BD1094" s="3"/>
      <c r="BE1094" s="3"/>
      <c r="BF1094" s="5"/>
      <c r="BG1094" s="5"/>
      <c r="BH1094" s="5"/>
      <c r="BI1094" s="3"/>
      <c r="BJ1094" s="5"/>
      <c r="BK1094" s="5"/>
      <c r="BL1094" s="3"/>
      <c r="BM1094" s="5"/>
      <c r="BN1094" s="5"/>
      <c r="BO1094" s="5"/>
      <c r="BP1094" s="5"/>
      <c r="BQ1094" s="3"/>
      <c r="BR1094" s="5"/>
      <c r="BS1094" s="5"/>
      <c r="BT1094" s="5"/>
      <c r="BU1094" s="5"/>
      <c r="BV1094" s="3"/>
      <c r="BW1094" s="5"/>
      <c r="BX1094" s="5"/>
      <c r="BY1094" s="5"/>
      <c r="BZ1094" s="5"/>
      <c r="CA1094" s="5"/>
      <c r="CB1094" s="5"/>
      <c r="CC1094" s="5"/>
      <c r="CD1094" s="5"/>
      <c r="CE1094" s="5"/>
      <c r="CF1094" s="5"/>
      <c r="CG1094" s="3"/>
      <c r="CH1094" s="5"/>
      <c r="CI1094" s="5"/>
      <c r="CJ1094" s="5"/>
      <c r="CK1094" s="3"/>
      <c r="CL1094" s="5"/>
      <c r="CM1094" s="5"/>
      <c r="CN1094" s="5"/>
      <c r="CO1094" s="5"/>
      <c r="CP1094" s="5"/>
      <c r="CQ1094" s="5"/>
      <c r="CR1094" s="5"/>
      <c r="CS1094" s="3"/>
      <c r="CT1094" s="5"/>
      <c r="CU1094" s="5"/>
      <c r="CV1094" s="3"/>
      <c r="CW1094" s="5"/>
      <c r="CX1094" s="5"/>
      <c r="CY1094" s="5"/>
      <c r="CZ1094" s="5"/>
      <c r="DA1094" s="5"/>
      <c r="DB1094" s="5"/>
      <c r="DC1094" s="5"/>
      <c r="DD1094" s="5"/>
      <c r="DE1094" s="5"/>
      <c r="DF1094" s="3"/>
      <c r="DG1094" s="5"/>
      <c r="DH1094" s="5"/>
      <c r="DI1094" s="5"/>
      <c r="DJ1094" s="5"/>
      <c r="DK1094" s="5"/>
      <c r="DL1094" s="3"/>
      <c r="DM1094" s="5"/>
      <c r="DN1094" s="5"/>
      <c r="DO1094" s="5"/>
      <c r="DP1094" s="5"/>
      <c r="DQ1094" s="5"/>
      <c r="DR1094" s="3"/>
      <c r="DS1094" s="5"/>
      <c r="DT1094" s="5"/>
      <c r="DU1094" s="5"/>
      <c r="DV1094" s="5"/>
      <c r="DW1094" s="5"/>
      <c r="DX1094" s="5"/>
      <c r="DY1094" s="3"/>
      <c r="EE1094" s="1"/>
    </row>
    <row r="1095" spans="1:135" x14ac:dyDescent="0.2" ht="12.75" customHeight="true">
      <c r="A1095" s="5"/>
      <c r="B1095" s="5"/>
      <c r="C1095" s="5"/>
      <c r="D1095" s="5"/>
      <c r="E1095" s="5"/>
      <c r="F1095" s="6"/>
      <c r="G1095" s="7"/>
      <c r="H1095" s="8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5"/>
      <c r="Z1095" s="5"/>
      <c r="AA1095" s="5"/>
      <c r="AB1095" s="3"/>
      <c r="AC1095" s="5"/>
      <c r="AD1095" s="5"/>
      <c r="AE1095" s="5"/>
      <c r="AF1095" s="5"/>
      <c r="AG1095" s="5"/>
      <c r="AH1095" s="3"/>
      <c r="AI1095" s="5"/>
      <c r="AJ1095" s="3"/>
      <c r="AK1095" s="5"/>
      <c r="AL1095" s="5"/>
      <c r="AM1095" s="5"/>
      <c r="AN1095" s="3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3"/>
      <c r="BB1095" s="5"/>
      <c r="BC1095" s="5"/>
      <c r="BD1095" s="3"/>
      <c r="BE1095" s="3"/>
      <c r="BF1095" s="5"/>
      <c r="BG1095" s="5"/>
      <c r="BH1095" s="5"/>
      <c r="BI1095" s="3"/>
      <c r="BJ1095" s="5"/>
      <c r="BK1095" s="5"/>
      <c r="BL1095" s="3"/>
      <c r="BM1095" s="5"/>
      <c r="BN1095" s="5"/>
      <c r="BO1095" s="5"/>
      <c r="BP1095" s="5"/>
      <c r="BQ1095" s="3"/>
      <c r="BR1095" s="5"/>
      <c r="BS1095" s="5"/>
      <c r="BT1095" s="5"/>
      <c r="BU1095" s="5"/>
      <c r="BV1095" s="3"/>
      <c r="BW1095" s="5"/>
      <c r="BX1095" s="5"/>
      <c r="BY1095" s="5"/>
      <c r="BZ1095" s="5"/>
      <c r="CA1095" s="5"/>
      <c r="CB1095" s="5"/>
      <c r="CC1095" s="5"/>
      <c r="CD1095" s="5"/>
      <c r="CE1095" s="5"/>
      <c r="CF1095" s="5"/>
      <c r="CG1095" s="3"/>
      <c r="CH1095" s="5"/>
      <c r="CI1095" s="5"/>
      <c r="CJ1095" s="5"/>
      <c r="CK1095" s="3"/>
      <c r="CL1095" s="5"/>
      <c r="CM1095" s="5"/>
      <c r="CN1095" s="5"/>
      <c r="CO1095" s="5"/>
      <c r="CP1095" s="5"/>
      <c r="CQ1095" s="5"/>
      <c r="CR1095" s="5"/>
      <c r="CS1095" s="3"/>
      <c r="CT1095" s="5"/>
      <c r="CU1095" s="5"/>
      <c r="CV1095" s="3"/>
      <c r="CW1095" s="5"/>
      <c r="CX1095" s="5"/>
      <c r="CY1095" s="5"/>
      <c r="CZ1095" s="5"/>
      <c r="DA1095" s="5"/>
      <c r="DB1095" s="5"/>
      <c r="DC1095" s="5"/>
      <c r="DD1095" s="5"/>
      <c r="DE1095" s="5"/>
      <c r="DF1095" s="3"/>
      <c r="DG1095" s="5"/>
      <c r="DH1095" s="5"/>
      <c r="DI1095" s="5"/>
      <c r="DJ1095" s="5"/>
      <c r="DK1095" s="5"/>
      <c r="DL1095" s="3"/>
      <c r="DM1095" s="5"/>
      <c r="DN1095" s="5"/>
      <c r="DO1095" s="5"/>
      <c r="DP1095" s="5"/>
      <c r="DQ1095" s="5"/>
      <c r="DR1095" s="3"/>
      <c r="DS1095" s="5"/>
      <c r="DT1095" s="5"/>
      <c r="DU1095" s="5"/>
      <c r="DV1095" s="5"/>
      <c r="DW1095" s="5"/>
      <c r="DX1095" s="5"/>
      <c r="DY1095" s="3"/>
      <c r="EE1095" s="1"/>
    </row>
    <row r="1096" spans="1:135" x14ac:dyDescent="0.2" ht="12.75" customHeight="true">
      <c r="A1096" s="5"/>
      <c r="B1096" s="5"/>
      <c r="C1096" s="5"/>
      <c r="D1096" s="5"/>
      <c r="E1096" s="5"/>
      <c r="F1096" s="6"/>
      <c r="G1096" s="7"/>
      <c r="H1096" s="8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5"/>
      <c r="Z1096" s="5"/>
      <c r="AA1096" s="5"/>
      <c r="AB1096" s="3"/>
      <c r="AC1096" s="5"/>
      <c r="AD1096" s="5"/>
      <c r="AE1096" s="5"/>
      <c r="AF1096" s="5"/>
      <c r="AG1096" s="5"/>
      <c r="AH1096" s="3"/>
      <c r="AI1096" s="5"/>
      <c r="AJ1096" s="3"/>
      <c r="AK1096" s="5"/>
      <c r="AL1096" s="5"/>
      <c r="AM1096" s="5"/>
      <c r="AN1096" s="3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3"/>
      <c r="BB1096" s="5"/>
      <c r="BC1096" s="5"/>
      <c r="BD1096" s="3"/>
      <c r="BE1096" s="3"/>
      <c r="BF1096" s="5"/>
      <c r="BG1096" s="5"/>
      <c r="BH1096" s="5"/>
      <c r="BI1096" s="3"/>
      <c r="BJ1096" s="5"/>
      <c r="BK1096" s="5"/>
      <c r="BL1096" s="3"/>
      <c r="BM1096" s="5"/>
      <c r="BN1096" s="5"/>
      <c r="BO1096" s="5"/>
      <c r="BP1096" s="5"/>
      <c r="BQ1096" s="3"/>
      <c r="BR1096" s="5"/>
      <c r="BS1096" s="5"/>
      <c r="BT1096" s="5"/>
      <c r="BU1096" s="5"/>
      <c r="BV1096" s="3"/>
      <c r="BW1096" s="5"/>
      <c r="BX1096" s="5"/>
      <c r="BY1096" s="5"/>
      <c r="BZ1096" s="5"/>
      <c r="CA1096" s="5"/>
      <c r="CB1096" s="5"/>
      <c r="CC1096" s="5"/>
      <c r="CD1096" s="5"/>
      <c r="CE1096" s="5"/>
      <c r="CF1096" s="5"/>
      <c r="CG1096" s="3"/>
      <c r="CH1096" s="5"/>
      <c r="CI1096" s="5"/>
      <c r="CJ1096" s="5"/>
      <c r="CK1096" s="3"/>
      <c r="CL1096" s="5"/>
      <c r="CM1096" s="5"/>
      <c r="CN1096" s="5"/>
      <c r="CO1096" s="5"/>
      <c r="CP1096" s="5"/>
      <c r="CQ1096" s="5"/>
      <c r="CR1096" s="5"/>
      <c r="CS1096" s="3"/>
      <c r="CT1096" s="5"/>
      <c r="CU1096" s="5"/>
      <c r="CV1096" s="3"/>
      <c r="CW1096" s="5"/>
      <c r="CX1096" s="5"/>
      <c r="CY1096" s="5"/>
      <c r="CZ1096" s="5"/>
      <c r="DA1096" s="5"/>
      <c r="DB1096" s="5"/>
      <c r="DC1096" s="5"/>
      <c r="DD1096" s="5"/>
      <c r="DE1096" s="5"/>
      <c r="DF1096" s="3"/>
      <c r="DG1096" s="5"/>
      <c r="DH1096" s="5"/>
      <c r="DI1096" s="5"/>
      <c r="DJ1096" s="5"/>
      <c r="DK1096" s="5"/>
      <c r="DL1096" s="3"/>
      <c r="DM1096" s="5"/>
      <c r="DN1096" s="5"/>
      <c r="DO1096" s="5"/>
      <c r="DP1096" s="5"/>
      <c r="DQ1096" s="5"/>
      <c r="DR1096" s="3"/>
      <c r="DS1096" s="5"/>
      <c r="DT1096" s="5"/>
      <c r="DU1096" s="5"/>
      <c r="DV1096" s="5"/>
      <c r="DW1096" s="5"/>
      <c r="DX1096" s="5"/>
      <c r="DY1096" s="3"/>
      <c r="EE1096" s="1"/>
    </row>
    <row r="1097" spans="1:135" x14ac:dyDescent="0.2" ht="12.75" customHeight="true">
      <c r="A1097" s="5"/>
      <c r="B1097" s="5"/>
      <c r="C1097" s="5"/>
      <c r="D1097" s="5"/>
      <c r="E1097" s="5"/>
      <c r="F1097" s="6"/>
      <c r="G1097" s="7"/>
      <c r="H1097" s="8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5"/>
      <c r="Z1097" s="5"/>
      <c r="AA1097" s="5"/>
      <c r="AB1097" s="3"/>
      <c r="AC1097" s="5"/>
      <c r="AD1097" s="5"/>
      <c r="AE1097" s="5"/>
      <c r="AF1097" s="5"/>
      <c r="AG1097" s="5"/>
      <c r="AH1097" s="3"/>
      <c r="AI1097" s="5"/>
      <c r="AJ1097" s="3"/>
      <c r="AK1097" s="5"/>
      <c r="AL1097" s="5"/>
      <c r="AM1097" s="5"/>
      <c r="AN1097" s="3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3"/>
      <c r="BB1097" s="5"/>
      <c r="BC1097" s="5"/>
      <c r="BD1097" s="3"/>
      <c r="BE1097" s="3"/>
      <c r="BF1097" s="5"/>
      <c r="BG1097" s="5"/>
      <c r="BH1097" s="5"/>
      <c r="BI1097" s="3"/>
      <c r="BJ1097" s="5"/>
      <c r="BK1097" s="5"/>
      <c r="BL1097" s="3"/>
      <c r="BM1097" s="5"/>
      <c r="BN1097" s="5"/>
      <c r="BO1097" s="5"/>
      <c r="BP1097" s="5"/>
      <c r="BQ1097" s="3"/>
      <c r="BR1097" s="5"/>
      <c r="BS1097" s="5"/>
      <c r="BT1097" s="5"/>
      <c r="BU1097" s="5"/>
      <c r="BV1097" s="3"/>
      <c r="BW1097" s="5"/>
      <c r="BX1097" s="5"/>
      <c r="BY1097" s="5"/>
      <c r="BZ1097" s="5"/>
      <c r="CA1097" s="5"/>
      <c r="CB1097" s="5"/>
      <c r="CC1097" s="5"/>
      <c r="CD1097" s="5"/>
      <c r="CE1097" s="5"/>
      <c r="CF1097" s="5"/>
      <c r="CG1097" s="3"/>
      <c r="CH1097" s="5"/>
      <c r="CI1097" s="5"/>
      <c r="CJ1097" s="5"/>
      <c r="CK1097" s="3"/>
      <c r="CL1097" s="5"/>
      <c r="CM1097" s="5"/>
      <c r="CN1097" s="5"/>
      <c r="CO1097" s="5"/>
      <c r="CP1097" s="5"/>
      <c r="CQ1097" s="5"/>
      <c r="CR1097" s="5"/>
      <c r="CS1097" s="3"/>
      <c r="CT1097" s="5"/>
      <c r="CU1097" s="5"/>
      <c r="CV1097" s="3"/>
      <c r="CW1097" s="5"/>
      <c r="CX1097" s="5"/>
      <c r="CY1097" s="5"/>
      <c r="CZ1097" s="5"/>
      <c r="DA1097" s="5"/>
      <c r="DB1097" s="5"/>
      <c r="DC1097" s="5"/>
      <c r="DD1097" s="5"/>
      <c r="DE1097" s="5"/>
      <c r="DF1097" s="3"/>
      <c r="DG1097" s="5"/>
      <c r="DH1097" s="5"/>
      <c r="DI1097" s="5"/>
      <c r="DJ1097" s="5"/>
      <c r="DK1097" s="5"/>
      <c r="DL1097" s="3"/>
      <c r="DM1097" s="5"/>
      <c r="DN1097" s="5"/>
      <c r="DO1097" s="5"/>
      <c r="DP1097" s="5"/>
      <c r="DQ1097" s="5"/>
      <c r="DR1097" s="3"/>
      <c r="DS1097" s="5"/>
      <c r="DT1097" s="5"/>
      <c r="DU1097" s="5"/>
      <c r="DV1097" s="5"/>
      <c r="DW1097" s="5"/>
      <c r="DX1097" s="5"/>
      <c r="DY1097" s="3"/>
      <c r="EE1097" s="1"/>
    </row>
    <row r="1098" spans="1:135" x14ac:dyDescent="0.2" ht="12.75" customHeight="true">
      <c r="A1098" s="5"/>
      <c r="B1098" s="5"/>
      <c r="C1098" s="5"/>
      <c r="D1098" s="5"/>
      <c r="E1098" s="5"/>
      <c r="F1098" s="6"/>
      <c r="G1098" s="7"/>
      <c r="H1098" s="8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5"/>
      <c r="Z1098" s="5"/>
      <c r="AA1098" s="5"/>
      <c r="AB1098" s="3"/>
      <c r="AC1098" s="5"/>
      <c r="AD1098" s="5"/>
      <c r="AE1098" s="5"/>
      <c r="AF1098" s="5"/>
      <c r="AG1098" s="5"/>
      <c r="AH1098" s="3"/>
      <c r="AI1098" s="5"/>
      <c r="AJ1098" s="3"/>
      <c r="AK1098" s="5"/>
      <c r="AL1098" s="5"/>
      <c r="AM1098" s="5"/>
      <c r="AN1098" s="3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3"/>
      <c r="BB1098" s="5"/>
      <c r="BC1098" s="5"/>
      <c r="BD1098" s="3"/>
      <c r="BE1098" s="3"/>
      <c r="BF1098" s="5"/>
      <c r="BG1098" s="5"/>
      <c r="BH1098" s="5"/>
      <c r="BI1098" s="3"/>
      <c r="BJ1098" s="5"/>
      <c r="BK1098" s="5"/>
      <c r="BL1098" s="3"/>
      <c r="BM1098" s="5"/>
      <c r="BN1098" s="5"/>
      <c r="BO1098" s="5"/>
      <c r="BP1098" s="5"/>
      <c r="BQ1098" s="3"/>
      <c r="BR1098" s="5"/>
      <c r="BS1098" s="5"/>
      <c r="BT1098" s="5"/>
      <c r="BU1098" s="5"/>
      <c r="BV1098" s="3"/>
      <c r="BW1098" s="5"/>
      <c r="BX1098" s="5"/>
      <c r="BY1098" s="5"/>
      <c r="BZ1098" s="5"/>
      <c r="CA1098" s="5"/>
      <c r="CB1098" s="5"/>
      <c r="CC1098" s="5"/>
      <c r="CD1098" s="5"/>
      <c r="CE1098" s="5"/>
      <c r="CF1098" s="5"/>
      <c r="CG1098" s="3"/>
      <c r="CH1098" s="5"/>
      <c r="CI1098" s="5"/>
      <c r="CJ1098" s="5"/>
      <c r="CK1098" s="3"/>
      <c r="CL1098" s="5"/>
      <c r="CM1098" s="5"/>
      <c r="CN1098" s="5"/>
      <c r="CO1098" s="5"/>
      <c r="CP1098" s="5"/>
      <c r="CQ1098" s="5"/>
      <c r="CR1098" s="5"/>
      <c r="CS1098" s="3"/>
      <c r="CT1098" s="5"/>
      <c r="CU1098" s="5"/>
      <c r="CV1098" s="3"/>
      <c r="CW1098" s="5"/>
      <c r="CX1098" s="5"/>
      <c r="CY1098" s="5"/>
      <c r="CZ1098" s="5"/>
      <c r="DA1098" s="5"/>
      <c r="DB1098" s="5"/>
      <c r="DC1098" s="5"/>
      <c r="DD1098" s="5"/>
      <c r="DE1098" s="5"/>
      <c r="DF1098" s="3"/>
      <c r="DG1098" s="5"/>
      <c r="DH1098" s="5"/>
      <c r="DI1098" s="5"/>
      <c r="DJ1098" s="5"/>
      <c r="DK1098" s="5"/>
      <c r="DL1098" s="3"/>
      <c r="DM1098" s="5"/>
      <c r="DN1098" s="5"/>
      <c r="DO1098" s="5"/>
      <c r="DP1098" s="5"/>
      <c r="DQ1098" s="5"/>
      <c r="DR1098" s="3"/>
      <c r="DS1098" s="5"/>
      <c r="DT1098" s="5"/>
      <c r="DU1098" s="5"/>
      <c r="DV1098" s="5"/>
      <c r="DW1098" s="5"/>
      <c r="DX1098" s="5"/>
      <c r="DY1098" s="3"/>
      <c r="EE1098" s="1"/>
    </row>
    <row r="1099" spans="1:135" x14ac:dyDescent="0.2" ht="12.75" customHeight="true">
      <c r="A1099" s="5"/>
      <c r="B1099" s="5"/>
      <c r="C1099" s="5"/>
      <c r="D1099" s="5"/>
      <c r="E1099" s="5"/>
      <c r="F1099" s="6"/>
      <c r="G1099" s="7"/>
      <c r="H1099" s="8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5"/>
      <c r="Z1099" s="5"/>
      <c r="AA1099" s="5"/>
      <c r="AB1099" s="3"/>
      <c r="AC1099" s="5"/>
      <c r="AD1099" s="5"/>
      <c r="AE1099" s="5"/>
      <c r="AF1099" s="5"/>
      <c r="AG1099" s="5"/>
      <c r="AH1099" s="3"/>
      <c r="AI1099" s="5"/>
      <c r="AJ1099" s="3"/>
      <c r="AK1099" s="5"/>
      <c r="AL1099" s="5"/>
      <c r="AM1099" s="5"/>
      <c r="AN1099" s="3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3"/>
      <c r="BB1099" s="5"/>
      <c r="BC1099" s="5"/>
      <c r="BD1099" s="3"/>
      <c r="BE1099" s="3"/>
      <c r="BF1099" s="5"/>
      <c r="BG1099" s="5"/>
      <c r="BH1099" s="5"/>
      <c r="BI1099" s="3"/>
      <c r="BJ1099" s="5"/>
      <c r="BK1099" s="5"/>
      <c r="BL1099" s="3"/>
      <c r="BM1099" s="5"/>
      <c r="BN1099" s="5"/>
      <c r="BO1099" s="5"/>
      <c r="BP1099" s="5"/>
      <c r="BQ1099" s="3"/>
      <c r="BR1099" s="5"/>
      <c r="BS1099" s="5"/>
      <c r="BT1099" s="5"/>
      <c r="BU1099" s="5"/>
      <c r="BV1099" s="3"/>
      <c r="BW1099" s="5"/>
      <c r="BX1099" s="5"/>
      <c r="BY1099" s="5"/>
      <c r="BZ1099" s="5"/>
      <c r="CA1099" s="5"/>
      <c r="CB1099" s="5"/>
      <c r="CC1099" s="5"/>
      <c r="CD1099" s="5"/>
      <c r="CE1099" s="5"/>
      <c r="CF1099" s="5"/>
      <c r="CG1099" s="3"/>
      <c r="CH1099" s="5"/>
      <c r="CI1099" s="5"/>
      <c r="CJ1099" s="5"/>
      <c r="CK1099" s="3"/>
      <c r="CL1099" s="5"/>
      <c r="CM1099" s="5"/>
      <c r="CN1099" s="5"/>
      <c r="CO1099" s="5"/>
      <c r="CP1099" s="5"/>
      <c r="CQ1099" s="5"/>
      <c r="CR1099" s="5"/>
      <c r="CS1099" s="3"/>
      <c r="CT1099" s="5"/>
      <c r="CU1099" s="5"/>
      <c r="CV1099" s="3"/>
      <c r="CW1099" s="5"/>
      <c r="CX1099" s="5"/>
      <c r="CY1099" s="5"/>
      <c r="CZ1099" s="5"/>
      <c r="DA1099" s="5"/>
      <c r="DB1099" s="5"/>
      <c r="DC1099" s="5"/>
      <c r="DD1099" s="5"/>
      <c r="DE1099" s="5"/>
      <c r="DF1099" s="3"/>
      <c r="DG1099" s="5"/>
      <c r="DH1099" s="5"/>
      <c r="DI1099" s="5"/>
      <c r="DJ1099" s="5"/>
      <c r="DK1099" s="5"/>
      <c r="DL1099" s="3"/>
      <c r="DM1099" s="5"/>
      <c r="DN1099" s="5"/>
      <c r="DO1099" s="5"/>
      <c r="DP1099" s="5"/>
      <c r="DQ1099" s="5"/>
      <c r="DR1099" s="3"/>
      <c r="DS1099" s="5"/>
      <c r="DT1099" s="5"/>
      <c r="DU1099" s="5"/>
      <c r="DV1099" s="5"/>
      <c r="DW1099" s="5"/>
      <c r="DX1099" s="5"/>
      <c r="DY1099" s="3"/>
      <c r="EE1099" s="1"/>
    </row>
    <row r="1100" spans="1:135" x14ac:dyDescent="0.2" ht="12.75" customHeight="true">
      <c r="A1100" s="5"/>
      <c r="B1100" s="5"/>
      <c r="C1100" s="5"/>
      <c r="D1100" s="5"/>
      <c r="E1100" s="5"/>
      <c r="F1100" s="6"/>
      <c r="G1100" s="7"/>
      <c r="H1100" s="8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5"/>
      <c r="Z1100" s="5"/>
      <c r="AA1100" s="5"/>
      <c r="AB1100" s="3"/>
      <c r="AC1100" s="5"/>
      <c r="AD1100" s="5"/>
      <c r="AE1100" s="5"/>
      <c r="AF1100" s="5"/>
      <c r="AG1100" s="5"/>
      <c r="AH1100" s="3"/>
      <c r="AI1100" s="5"/>
      <c r="AJ1100" s="3"/>
      <c r="AK1100" s="5"/>
      <c r="AL1100" s="5"/>
      <c r="AM1100" s="5"/>
      <c r="AN1100" s="3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3"/>
      <c r="BB1100" s="5"/>
      <c r="BC1100" s="5"/>
      <c r="BD1100" s="3"/>
      <c r="BE1100" s="3"/>
      <c r="BF1100" s="5"/>
      <c r="BG1100" s="5"/>
      <c r="BH1100" s="5"/>
      <c r="BI1100" s="3"/>
      <c r="BJ1100" s="5"/>
      <c r="BK1100" s="5"/>
      <c r="BL1100" s="3"/>
      <c r="BM1100" s="5"/>
      <c r="BN1100" s="5"/>
      <c r="BO1100" s="5"/>
      <c r="BP1100" s="5"/>
      <c r="BQ1100" s="3"/>
      <c r="BR1100" s="5"/>
      <c r="BS1100" s="5"/>
      <c r="BT1100" s="5"/>
      <c r="BU1100" s="5"/>
      <c r="BV1100" s="3"/>
      <c r="BW1100" s="5"/>
      <c r="BX1100" s="5"/>
      <c r="BY1100" s="5"/>
      <c r="BZ1100" s="5"/>
      <c r="CA1100" s="5"/>
      <c r="CB1100" s="5"/>
      <c r="CC1100" s="5"/>
      <c r="CD1100" s="5"/>
      <c r="CE1100" s="5"/>
      <c r="CF1100" s="5"/>
      <c r="CG1100" s="3"/>
      <c r="CH1100" s="5"/>
      <c r="CI1100" s="5"/>
      <c r="CJ1100" s="5"/>
      <c r="CK1100" s="3"/>
      <c r="CL1100" s="5"/>
      <c r="CM1100" s="5"/>
      <c r="CN1100" s="5"/>
      <c r="CO1100" s="5"/>
      <c r="CP1100" s="5"/>
      <c r="CQ1100" s="5"/>
      <c r="CR1100" s="5"/>
      <c r="CS1100" s="3"/>
      <c r="CT1100" s="5"/>
      <c r="CU1100" s="5"/>
      <c r="CV1100" s="3"/>
      <c r="CW1100" s="5"/>
      <c r="CX1100" s="5"/>
      <c r="CY1100" s="5"/>
      <c r="CZ1100" s="5"/>
      <c r="DA1100" s="5"/>
      <c r="DB1100" s="5"/>
      <c r="DC1100" s="5"/>
      <c r="DD1100" s="5"/>
      <c r="DE1100" s="5"/>
      <c r="DF1100" s="3"/>
      <c r="DG1100" s="5"/>
      <c r="DH1100" s="5"/>
      <c r="DI1100" s="5"/>
      <c r="DJ1100" s="5"/>
      <c r="DK1100" s="5"/>
      <c r="DL1100" s="3"/>
      <c r="DM1100" s="5"/>
      <c r="DN1100" s="5"/>
      <c r="DO1100" s="5"/>
      <c r="DP1100" s="5"/>
      <c r="DQ1100" s="5"/>
      <c r="DR1100" s="3"/>
      <c r="DS1100" s="5"/>
      <c r="DT1100" s="5"/>
      <c r="DU1100" s="5"/>
      <c r="DV1100" s="5"/>
      <c r="DW1100" s="5"/>
      <c r="DX1100" s="5"/>
      <c r="DY1100" s="3"/>
      <c r="EE1100" s="1"/>
    </row>
    <row r="1101" spans="1:135" x14ac:dyDescent="0.2" ht="12.75" customHeight="true">
      <c r="A1101" s="5"/>
      <c r="B1101" s="5"/>
      <c r="C1101" s="5"/>
      <c r="D1101" s="5"/>
      <c r="E1101" s="5"/>
      <c r="F1101" s="6"/>
      <c r="G1101" s="7"/>
      <c r="H1101" s="8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5"/>
      <c r="Z1101" s="5"/>
      <c r="AA1101" s="5"/>
      <c r="AB1101" s="3"/>
      <c r="AC1101" s="5"/>
      <c r="AD1101" s="5"/>
      <c r="AE1101" s="5"/>
      <c r="AF1101" s="5"/>
      <c r="AG1101" s="5"/>
      <c r="AH1101" s="3"/>
      <c r="AI1101" s="5"/>
      <c r="AJ1101" s="3"/>
      <c r="AK1101" s="5"/>
      <c r="AL1101" s="5"/>
      <c r="AM1101" s="5"/>
      <c r="AN1101" s="3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3"/>
      <c r="BB1101" s="5"/>
      <c r="BC1101" s="5"/>
      <c r="BD1101" s="3"/>
      <c r="BE1101" s="3"/>
      <c r="BF1101" s="5"/>
      <c r="BG1101" s="5"/>
      <c r="BH1101" s="5"/>
      <c r="BI1101" s="3"/>
      <c r="BJ1101" s="5"/>
      <c r="BK1101" s="5"/>
      <c r="BL1101" s="3"/>
      <c r="BM1101" s="5"/>
      <c r="BN1101" s="5"/>
      <c r="BO1101" s="5"/>
      <c r="BP1101" s="5"/>
      <c r="BQ1101" s="3"/>
      <c r="BR1101" s="5"/>
      <c r="BS1101" s="5"/>
      <c r="BT1101" s="5"/>
      <c r="BU1101" s="5"/>
      <c r="BV1101" s="3"/>
      <c r="BW1101" s="5"/>
      <c r="BX1101" s="5"/>
      <c r="BY1101" s="5"/>
      <c r="BZ1101" s="5"/>
      <c r="CA1101" s="5"/>
      <c r="CB1101" s="5"/>
      <c r="CC1101" s="5"/>
      <c r="CD1101" s="5"/>
      <c r="CE1101" s="5"/>
      <c r="CF1101" s="5"/>
      <c r="CG1101" s="3"/>
      <c r="CH1101" s="5"/>
      <c r="CI1101" s="5"/>
      <c r="CJ1101" s="5"/>
      <c r="CK1101" s="3"/>
      <c r="CL1101" s="5"/>
      <c r="CM1101" s="5"/>
      <c r="CN1101" s="5"/>
      <c r="CO1101" s="5"/>
      <c r="CP1101" s="5"/>
      <c r="CQ1101" s="5"/>
      <c r="CR1101" s="5"/>
      <c r="CS1101" s="3"/>
      <c r="CT1101" s="5"/>
      <c r="CU1101" s="5"/>
      <c r="CV1101" s="3"/>
      <c r="CW1101" s="5"/>
      <c r="CX1101" s="5"/>
      <c r="CY1101" s="5"/>
      <c r="CZ1101" s="5"/>
      <c r="DA1101" s="5"/>
      <c r="DB1101" s="5"/>
      <c r="DC1101" s="5"/>
      <c r="DD1101" s="5"/>
      <c r="DE1101" s="5"/>
      <c r="DF1101" s="3"/>
      <c r="DG1101" s="5"/>
      <c r="DH1101" s="5"/>
      <c r="DI1101" s="5"/>
      <c r="DJ1101" s="5"/>
      <c r="DK1101" s="5"/>
      <c r="DL1101" s="3"/>
      <c r="DM1101" s="5"/>
      <c r="DN1101" s="5"/>
      <c r="DO1101" s="5"/>
      <c r="DP1101" s="5"/>
      <c r="DQ1101" s="5"/>
      <c r="DR1101" s="3"/>
      <c r="DS1101" s="5"/>
      <c r="DT1101" s="5"/>
      <c r="DU1101" s="5"/>
      <c r="DV1101" s="5"/>
      <c r="DW1101" s="5"/>
      <c r="DX1101" s="5"/>
      <c r="DY1101" s="3"/>
      <c r="EE1101" s="1"/>
    </row>
    <row r="1102" spans="1:135" x14ac:dyDescent="0.2" ht="12.75" customHeight="true">
      <c r="A1102" s="5"/>
      <c r="B1102" s="5"/>
      <c r="C1102" s="5"/>
      <c r="D1102" s="5"/>
      <c r="E1102" s="5"/>
      <c r="F1102" s="6"/>
      <c r="G1102" s="7"/>
      <c r="H1102" s="8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5"/>
      <c r="Z1102" s="5"/>
      <c r="AA1102" s="5"/>
      <c r="AB1102" s="3"/>
      <c r="AC1102" s="5"/>
      <c r="AD1102" s="5"/>
      <c r="AE1102" s="5"/>
      <c r="AF1102" s="5"/>
      <c r="AG1102" s="5"/>
      <c r="AH1102" s="3"/>
      <c r="AI1102" s="5"/>
      <c r="AJ1102" s="3"/>
      <c r="AK1102" s="5"/>
      <c r="AL1102" s="5"/>
      <c r="AM1102" s="5"/>
      <c r="AN1102" s="3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3"/>
      <c r="BB1102" s="5"/>
      <c r="BC1102" s="5"/>
      <c r="BD1102" s="3"/>
      <c r="BE1102" s="3"/>
      <c r="BF1102" s="5"/>
      <c r="BG1102" s="5"/>
      <c r="BH1102" s="5"/>
      <c r="BI1102" s="3"/>
      <c r="BJ1102" s="5"/>
      <c r="BK1102" s="5"/>
      <c r="BL1102" s="3"/>
      <c r="BM1102" s="5"/>
      <c r="BN1102" s="5"/>
      <c r="BO1102" s="5"/>
      <c r="BP1102" s="5"/>
      <c r="BQ1102" s="3"/>
      <c r="BR1102" s="5"/>
      <c r="BS1102" s="5"/>
      <c r="BT1102" s="5"/>
      <c r="BU1102" s="5"/>
      <c r="BV1102" s="3"/>
      <c r="BW1102" s="5"/>
      <c r="BX1102" s="5"/>
      <c r="BY1102" s="5"/>
      <c r="BZ1102" s="5"/>
      <c r="CA1102" s="5"/>
      <c r="CB1102" s="5"/>
      <c r="CC1102" s="5"/>
      <c r="CD1102" s="5"/>
      <c r="CE1102" s="5"/>
      <c r="CF1102" s="5"/>
      <c r="CG1102" s="3"/>
      <c r="CH1102" s="5"/>
      <c r="CI1102" s="5"/>
      <c r="CJ1102" s="5"/>
      <c r="CK1102" s="3"/>
      <c r="CL1102" s="5"/>
      <c r="CM1102" s="5"/>
      <c r="CN1102" s="5"/>
      <c r="CO1102" s="5"/>
      <c r="CP1102" s="5"/>
      <c r="CQ1102" s="5"/>
      <c r="CR1102" s="5"/>
      <c r="CS1102" s="3"/>
      <c r="CT1102" s="5"/>
      <c r="CU1102" s="5"/>
      <c r="CV1102" s="3"/>
      <c r="CW1102" s="5"/>
      <c r="CX1102" s="5"/>
      <c r="CY1102" s="5"/>
      <c r="CZ1102" s="5"/>
      <c r="DA1102" s="5"/>
      <c r="DB1102" s="5"/>
      <c r="DC1102" s="5"/>
      <c r="DD1102" s="5"/>
      <c r="DE1102" s="5"/>
      <c r="DF1102" s="3"/>
      <c r="DG1102" s="5"/>
      <c r="DH1102" s="5"/>
      <c r="DI1102" s="5"/>
      <c r="DJ1102" s="5"/>
      <c r="DK1102" s="5"/>
      <c r="DL1102" s="3"/>
      <c r="DM1102" s="5"/>
      <c r="DN1102" s="5"/>
      <c r="DO1102" s="5"/>
      <c r="DP1102" s="5"/>
      <c r="DQ1102" s="5"/>
      <c r="DR1102" s="3"/>
      <c r="DS1102" s="5"/>
      <c r="DT1102" s="5"/>
      <c r="DU1102" s="5"/>
      <c r="DV1102" s="5"/>
      <c r="DW1102" s="5"/>
      <c r="DX1102" s="5"/>
      <c r="DY1102" s="3"/>
      <c r="EE1102" s="1"/>
    </row>
    <row r="1103" spans="1:135" x14ac:dyDescent="0.2" ht="12.75" customHeight="true">
      <c r="A1103" s="5"/>
      <c r="B1103" s="5"/>
      <c r="C1103" s="5"/>
      <c r="D1103" s="5"/>
      <c r="E1103" s="5"/>
      <c r="F1103" s="6"/>
      <c r="G1103" s="7"/>
      <c r="H1103" s="8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5"/>
      <c r="Z1103" s="5"/>
      <c r="AA1103" s="5"/>
      <c r="AB1103" s="3"/>
      <c r="AC1103" s="5"/>
      <c r="AD1103" s="5"/>
      <c r="AE1103" s="5"/>
      <c r="AF1103" s="5"/>
      <c r="AG1103" s="5"/>
      <c r="AH1103" s="3"/>
      <c r="AI1103" s="5"/>
      <c r="AJ1103" s="3"/>
      <c r="AK1103" s="5"/>
      <c r="AL1103" s="5"/>
      <c r="AM1103" s="5"/>
      <c r="AN1103" s="3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3"/>
      <c r="BB1103" s="5"/>
      <c r="BC1103" s="5"/>
      <c r="BD1103" s="3"/>
      <c r="BE1103" s="3"/>
      <c r="BF1103" s="5"/>
      <c r="BG1103" s="5"/>
      <c r="BH1103" s="5"/>
      <c r="BI1103" s="3"/>
      <c r="BJ1103" s="5"/>
      <c r="BK1103" s="5"/>
      <c r="BL1103" s="3"/>
      <c r="BM1103" s="5"/>
      <c r="BN1103" s="5"/>
      <c r="BO1103" s="5"/>
      <c r="BP1103" s="5"/>
      <c r="BQ1103" s="3"/>
      <c r="BR1103" s="5"/>
      <c r="BS1103" s="5"/>
      <c r="BT1103" s="5"/>
      <c r="BU1103" s="5"/>
      <c r="BV1103" s="3"/>
      <c r="BW1103" s="5"/>
      <c r="BX1103" s="5"/>
      <c r="BY1103" s="5"/>
      <c r="BZ1103" s="5"/>
      <c r="CA1103" s="5"/>
      <c r="CB1103" s="5"/>
      <c r="CC1103" s="5"/>
      <c r="CD1103" s="5"/>
      <c r="CE1103" s="5"/>
      <c r="CF1103" s="5"/>
      <c r="CG1103" s="3"/>
      <c r="CH1103" s="5"/>
      <c r="CI1103" s="5"/>
      <c r="CJ1103" s="5"/>
      <c r="CK1103" s="3"/>
      <c r="CL1103" s="5"/>
      <c r="CM1103" s="5"/>
      <c r="CN1103" s="5"/>
      <c r="CO1103" s="5"/>
      <c r="CP1103" s="5"/>
      <c r="CQ1103" s="5"/>
      <c r="CR1103" s="5"/>
      <c r="CS1103" s="3"/>
      <c r="CT1103" s="5"/>
      <c r="CU1103" s="5"/>
      <c r="CV1103" s="3"/>
      <c r="CW1103" s="5"/>
      <c r="CX1103" s="5"/>
      <c r="CY1103" s="5"/>
      <c r="CZ1103" s="5"/>
      <c r="DA1103" s="5"/>
      <c r="DB1103" s="5"/>
      <c r="DC1103" s="5"/>
      <c r="DD1103" s="5"/>
      <c r="DE1103" s="5"/>
      <c r="DF1103" s="3"/>
      <c r="DG1103" s="5"/>
      <c r="DH1103" s="5"/>
      <c r="DI1103" s="5"/>
      <c r="DJ1103" s="5"/>
      <c r="DK1103" s="5"/>
      <c r="DL1103" s="3"/>
      <c r="DM1103" s="5"/>
      <c r="DN1103" s="5"/>
      <c r="DO1103" s="5"/>
      <c r="DP1103" s="5"/>
      <c r="DQ1103" s="5"/>
      <c r="DR1103" s="3"/>
      <c r="DS1103" s="5"/>
      <c r="DT1103" s="5"/>
      <c r="DU1103" s="5"/>
      <c r="DV1103" s="5"/>
      <c r="DW1103" s="5"/>
      <c r="DX1103" s="5"/>
      <c r="DY1103" s="3"/>
      <c r="EE1103" s="1"/>
    </row>
    <row r="1104" spans="1:135" x14ac:dyDescent="0.2" ht="12.75" customHeight="true">
      <c r="A1104" s="5"/>
      <c r="B1104" s="5"/>
      <c r="C1104" s="5"/>
      <c r="D1104" s="5"/>
      <c r="E1104" s="5"/>
      <c r="F1104" s="6"/>
      <c r="G1104" s="7"/>
      <c r="H1104" s="8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5"/>
      <c r="Z1104" s="5"/>
      <c r="AA1104" s="5"/>
      <c r="AB1104" s="3"/>
      <c r="AC1104" s="5"/>
      <c r="AD1104" s="5"/>
      <c r="AE1104" s="5"/>
      <c r="AF1104" s="5"/>
      <c r="AG1104" s="5"/>
      <c r="AH1104" s="3"/>
      <c r="AI1104" s="5"/>
      <c r="AJ1104" s="3"/>
      <c r="AK1104" s="5"/>
      <c r="AL1104" s="5"/>
      <c r="AM1104" s="5"/>
      <c r="AN1104" s="3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3"/>
      <c r="BB1104" s="5"/>
      <c r="BC1104" s="5"/>
      <c r="BD1104" s="3"/>
      <c r="BE1104" s="3"/>
      <c r="BF1104" s="5"/>
      <c r="BG1104" s="5"/>
      <c r="BH1104" s="5"/>
      <c r="BI1104" s="3"/>
      <c r="BJ1104" s="5"/>
      <c r="BK1104" s="5"/>
      <c r="BL1104" s="3"/>
      <c r="BM1104" s="5"/>
      <c r="BN1104" s="5"/>
      <c r="BO1104" s="5"/>
      <c r="BP1104" s="5"/>
      <c r="BQ1104" s="3"/>
      <c r="BR1104" s="5"/>
      <c r="BS1104" s="5"/>
      <c r="BT1104" s="5"/>
      <c r="BU1104" s="5"/>
      <c r="BV1104" s="3"/>
      <c r="BW1104" s="5"/>
      <c r="BX1104" s="5"/>
      <c r="BY1104" s="5"/>
      <c r="BZ1104" s="5"/>
      <c r="CA1104" s="5"/>
      <c r="CB1104" s="5"/>
      <c r="CC1104" s="5"/>
      <c r="CD1104" s="5"/>
      <c r="CE1104" s="5"/>
      <c r="CF1104" s="5"/>
      <c r="CG1104" s="3"/>
      <c r="CH1104" s="5"/>
      <c r="CI1104" s="5"/>
      <c r="CJ1104" s="5"/>
      <c r="CK1104" s="3"/>
      <c r="CL1104" s="5"/>
      <c r="CM1104" s="5"/>
      <c r="CN1104" s="5"/>
      <c r="CO1104" s="5"/>
      <c r="CP1104" s="5"/>
      <c r="CQ1104" s="5"/>
      <c r="CR1104" s="5"/>
      <c r="CS1104" s="3"/>
      <c r="CT1104" s="5"/>
      <c r="CU1104" s="5"/>
      <c r="CV1104" s="3"/>
      <c r="CW1104" s="5"/>
      <c r="CX1104" s="5"/>
      <c r="CY1104" s="5"/>
      <c r="CZ1104" s="5"/>
      <c r="DA1104" s="5"/>
      <c r="DB1104" s="5"/>
      <c r="DC1104" s="5"/>
      <c r="DD1104" s="5"/>
      <c r="DE1104" s="5"/>
      <c r="DF1104" s="3"/>
      <c r="DG1104" s="5"/>
      <c r="DH1104" s="5"/>
      <c r="DI1104" s="5"/>
      <c r="DJ1104" s="5"/>
      <c r="DK1104" s="5"/>
      <c r="DL1104" s="3"/>
      <c r="DM1104" s="5"/>
      <c r="DN1104" s="5"/>
      <c r="DO1104" s="5"/>
      <c r="DP1104" s="5"/>
      <c r="DQ1104" s="5"/>
      <c r="DR1104" s="3"/>
      <c r="DS1104" s="5"/>
      <c r="DT1104" s="5"/>
      <c r="DU1104" s="5"/>
      <c r="DV1104" s="5"/>
      <c r="DW1104" s="5"/>
      <c r="DX1104" s="5"/>
      <c r="DY1104" s="3"/>
      <c r="EE1104" s="1"/>
    </row>
    <row r="1105" spans="1:135" x14ac:dyDescent="0.2" ht="12.75" customHeight="true">
      <c r="A1105" s="5"/>
      <c r="B1105" s="5"/>
      <c r="C1105" s="5"/>
      <c r="D1105" s="5"/>
      <c r="E1105" s="5"/>
      <c r="F1105" s="6"/>
      <c r="G1105" s="7"/>
      <c r="H1105" s="8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5"/>
      <c r="Z1105" s="5"/>
      <c r="AA1105" s="5"/>
      <c r="AB1105" s="3"/>
      <c r="AC1105" s="5"/>
      <c r="AD1105" s="5"/>
      <c r="AE1105" s="5"/>
      <c r="AF1105" s="5"/>
      <c r="AG1105" s="5"/>
      <c r="AH1105" s="3"/>
      <c r="AI1105" s="5"/>
      <c r="AJ1105" s="3"/>
      <c r="AK1105" s="5"/>
      <c r="AL1105" s="5"/>
      <c r="AM1105" s="5"/>
      <c r="AN1105" s="3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3"/>
      <c r="BB1105" s="5"/>
      <c r="BC1105" s="5"/>
      <c r="BD1105" s="3"/>
      <c r="BE1105" s="3"/>
      <c r="BF1105" s="5"/>
      <c r="BG1105" s="5"/>
      <c r="BH1105" s="5"/>
      <c r="BI1105" s="3"/>
      <c r="BJ1105" s="5"/>
      <c r="BK1105" s="5"/>
      <c r="BL1105" s="3"/>
      <c r="BM1105" s="5"/>
      <c r="BN1105" s="5"/>
      <c r="BO1105" s="5"/>
      <c r="BP1105" s="5"/>
      <c r="BQ1105" s="3"/>
      <c r="BR1105" s="5"/>
      <c r="BS1105" s="5"/>
      <c r="BT1105" s="5"/>
      <c r="BU1105" s="5"/>
      <c r="BV1105" s="3"/>
      <c r="BW1105" s="5"/>
      <c r="BX1105" s="5"/>
      <c r="BY1105" s="5"/>
      <c r="BZ1105" s="5"/>
      <c r="CA1105" s="5"/>
      <c r="CB1105" s="5"/>
      <c r="CC1105" s="5"/>
      <c r="CD1105" s="5"/>
      <c r="CE1105" s="5"/>
      <c r="CF1105" s="5"/>
      <c r="CG1105" s="3"/>
      <c r="CH1105" s="5"/>
      <c r="CI1105" s="5"/>
      <c r="CJ1105" s="5"/>
      <c r="CK1105" s="3"/>
      <c r="CL1105" s="5"/>
      <c r="CM1105" s="5"/>
      <c r="CN1105" s="5"/>
      <c r="CO1105" s="5"/>
      <c r="CP1105" s="5"/>
      <c r="CQ1105" s="5"/>
      <c r="CR1105" s="5"/>
      <c r="CS1105" s="3"/>
      <c r="CT1105" s="5"/>
      <c r="CU1105" s="5"/>
      <c r="CV1105" s="3"/>
      <c r="CW1105" s="5"/>
      <c r="CX1105" s="5"/>
      <c r="CY1105" s="5"/>
      <c r="CZ1105" s="5"/>
      <c r="DA1105" s="5"/>
      <c r="DB1105" s="5"/>
      <c r="DC1105" s="5"/>
      <c r="DD1105" s="5"/>
      <c r="DE1105" s="5"/>
      <c r="DF1105" s="3"/>
      <c r="DG1105" s="5"/>
      <c r="DH1105" s="5"/>
      <c r="DI1105" s="5"/>
      <c r="DJ1105" s="5"/>
      <c r="DK1105" s="5"/>
      <c r="DL1105" s="3"/>
      <c r="DM1105" s="5"/>
      <c r="DN1105" s="5"/>
      <c r="DO1105" s="5"/>
      <c r="DP1105" s="5"/>
      <c r="DQ1105" s="5"/>
      <c r="DR1105" s="3"/>
      <c r="DS1105" s="5"/>
      <c r="DT1105" s="5"/>
      <c r="DU1105" s="5"/>
      <c r="DV1105" s="5"/>
      <c r="DW1105" s="5"/>
      <c r="DX1105" s="5"/>
      <c r="DY1105" s="3"/>
      <c r="EE1105" s="1"/>
    </row>
    <row r="1106" spans="1:135" x14ac:dyDescent="0.2" ht="12.75" customHeight="true">
      <c r="A1106" s="5"/>
      <c r="B1106" s="5"/>
      <c r="C1106" s="5"/>
      <c r="D1106" s="5"/>
      <c r="E1106" s="5"/>
      <c r="F1106" s="6"/>
      <c r="G1106" s="7"/>
      <c r="H1106" s="8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5"/>
      <c r="Z1106" s="5"/>
      <c r="AA1106" s="5"/>
      <c r="AB1106" s="3"/>
      <c r="AC1106" s="5"/>
      <c r="AD1106" s="5"/>
      <c r="AE1106" s="5"/>
      <c r="AF1106" s="5"/>
      <c r="AG1106" s="5"/>
      <c r="AH1106" s="3"/>
      <c r="AI1106" s="5"/>
      <c r="AJ1106" s="3"/>
      <c r="AK1106" s="5"/>
      <c r="AL1106" s="5"/>
      <c r="AM1106" s="5"/>
      <c r="AN1106" s="3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3"/>
      <c r="BB1106" s="5"/>
      <c r="BC1106" s="5"/>
      <c r="BD1106" s="3"/>
      <c r="BE1106" s="3"/>
      <c r="BF1106" s="5"/>
      <c r="BG1106" s="5"/>
      <c r="BH1106" s="5"/>
      <c r="BI1106" s="3"/>
      <c r="BJ1106" s="5"/>
      <c r="BK1106" s="5"/>
      <c r="BL1106" s="3"/>
      <c r="BM1106" s="5"/>
      <c r="BN1106" s="5"/>
      <c r="BO1106" s="5"/>
      <c r="BP1106" s="5"/>
      <c r="BQ1106" s="3"/>
      <c r="BR1106" s="5"/>
      <c r="BS1106" s="5"/>
      <c r="BT1106" s="5"/>
      <c r="BU1106" s="5"/>
      <c r="BV1106" s="3"/>
      <c r="BW1106" s="5"/>
      <c r="BX1106" s="5"/>
      <c r="BY1106" s="5"/>
      <c r="BZ1106" s="5"/>
      <c r="CA1106" s="5"/>
      <c r="CB1106" s="5"/>
      <c r="CC1106" s="5"/>
      <c r="CD1106" s="5"/>
      <c r="CE1106" s="5"/>
      <c r="CF1106" s="5"/>
      <c r="CG1106" s="3"/>
      <c r="CH1106" s="5"/>
      <c r="CI1106" s="5"/>
      <c r="CJ1106" s="5"/>
      <c r="CK1106" s="3"/>
      <c r="CL1106" s="5"/>
      <c r="CM1106" s="5"/>
      <c r="CN1106" s="5"/>
      <c r="CO1106" s="5"/>
      <c r="CP1106" s="5"/>
      <c r="CQ1106" s="5"/>
      <c r="CR1106" s="5"/>
      <c r="CS1106" s="3"/>
      <c r="CT1106" s="5"/>
      <c r="CU1106" s="5"/>
      <c r="CV1106" s="3"/>
      <c r="CW1106" s="5"/>
      <c r="CX1106" s="5"/>
      <c r="CY1106" s="5"/>
      <c r="CZ1106" s="5"/>
      <c r="DA1106" s="5"/>
      <c r="DB1106" s="5"/>
      <c r="DC1106" s="5"/>
      <c r="DD1106" s="5"/>
      <c r="DE1106" s="5"/>
      <c r="DF1106" s="3"/>
      <c r="DG1106" s="5"/>
      <c r="DH1106" s="5"/>
      <c r="DI1106" s="5"/>
      <c r="DJ1106" s="5"/>
      <c r="DK1106" s="5"/>
      <c r="DL1106" s="3"/>
      <c r="DM1106" s="5"/>
      <c r="DN1106" s="5"/>
      <c r="DO1106" s="5"/>
      <c r="DP1106" s="5"/>
      <c r="DQ1106" s="5"/>
      <c r="DR1106" s="3"/>
      <c r="DS1106" s="5"/>
      <c r="DT1106" s="5"/>
      <c r="DU1106" s="5"/>
      <c r="DV1106" s="5"/>
      <c r="DW1106" s="5"/>
      <c r="DX1106" s="5"/>
      <c r="DY1106" s="3"/>
      <c r="EE1106" s="1"/>
    </row>
    <row r="1107" spans="1:135" x14ac:dyDescent="0.2" ht="12.75" customHeight="true">
      <c r="A1107" s="5"/>
      <c r="B1107" s="5"/>
      <c r="C1107" s="5"/>
      <c r="D1107" s="5"/>
      <c r="E1107" s="5"/>
      <c r="F1107" s="6"/>
      <c r="G1107" s="7"/>
      <c r="H1107" s="8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5"/>
      <c r="Z1107" s="5"/>
      <c r="AA1107" s="5"/>
      <c r="AB1107" s="3"/>
      <c r="AC1107" s="5"/>
      <c r="AD1107" s="5"/>
      <c r="AE1107" s="5"/>
      <c r="AF1107" s="5"/>
      <c r="AG1107" s="5"/>
      <c r="AH1107" s="3"/>
      <c r="AI1107" s="5"/>
      <c r="AJ1107" s="3"/>
      <c r="AK1107" s="5"/>
      <c r="AL1107" s="5"/>
      <c r="AM1107" s="5"/>
      <c r="AN1107" s="3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3"/>
      <c r="BB1107" s="5"/>
      <c r="BC1107" s="5"/>
      <c r="BD1107" s="3"/>
      <c r="BE1107" s="3"/>
      <c r="BF1107" s="5"/>
      <c r="BG1107" s="5"/>
      <c r="BH1107" s="5"/>
      <c r="BI1107" s="3"/>
      <c r="BJ1107" s="5"/>
      <c r="BK1107" s="5"/>
      <c r="BL1107" s="3"/>
      <c r="BM1107" s="5"/>
      <c r="BN1107" s="5"/>
      <c r="BO1107" s="5"/>
      <c r="BP1107" s="5"/>
      <c r="BQ1107" s="3"/>
      <c r="BR1107" s="5"/>
      <c r="BS1107" s="5"/>
      <c r="BT1107" s="5"/>
      <c r="BU1107" s="5"/>
      <c r="BV1107" s="3"/>
      <c r="BW1107" s="5"/>
      <c r="BX1107" s="5"/>
      <c r="BY1107" s="5"/>
      <c r="BZ1107" s="5"/>
      <c r="CA1107" s="5"/>
      <c r="CB1107" s="5"/>
      <c r="CC1107" s="5"/>
      <c r="CD1107" s="5"/>
      <c r="CE1107" s="5"/>
      <c r="CF1107" s="5"/>
      <c r="CG1107" s="3"/>
      <c r="CH1107" s="5"/>
      <c r="CI1107" s="5"/>
      <c r="CJ1107" s="5"/>
      <c r="CK1107" s="3"/>
      <c r="CL1107" s="5"/>
      <c r="CM1107" s="5"/>
      <c r="CN1107" s="5"/>
      <c r="CO1107" s="5"/>
      <c r="CP1107" s="5"/>
      <c r="CQ1107" s="5"/>
      <c r="CR1107" s="5"/>
      <c r="CS1107" s="3"/>
      <c r="CT1107" s="5"/>
      <c r="CU1107" s="5"/>
      <c r="CV1107" s="3"/>
      <c r="CW1107" s="5"/>
      <c r="CX1107" s="5"/>
      <c r="CY1107" s="5"/>
      <c r="CZ1107" s="5"/>
      <c r="DA1107" s="5"/>
      <c r="DB1107" s="5"/>
      <c r="DC1107" s="5"/>
      <c r="DD1107" s="5"/>
      <c r="DE1107" s="5"/>
      <c r="DF1107" s="3"/>
      <c r="DG1107" s="5"/>
      <c r="DH1107" s="5"/>
      <c r="DI1107" s="5"/>
      <c r="DJ1107" s="5"/>
      <c r="DK1107" s="5"/>
      <c r="DL1107" s="3"/>
      <c r="DM1107" s="5"/>
      <c r="DN1107" s="5"/>
      <c r="DO1107" s="5"/>
      <c r="DP1107" s="5"/>
      <c r="DQ1107" s="5"/>
      <c r="DR1107" s="3"/>
      <c r="DS1107" s="5"/>
      <c r="DT1107" s="5"/>
      <c r="DU1107" s="5"/>
      <c r="DV1107" s="5"/>
      <c r="DW1107" s="5"/>
      <c r="DX1107" s="5"/>
      <c r="DY1107" s="3"/>
      <c r="EE1107" s="1"/>
    </row>
    <row r="1108" spans="1:135" x14ac:dyDescent="0.2" ht="12.75" customHeight="true">
      <c r="A1108" s="5"/>
      <c r="B1108" s="5"/>
      <c r="C1108" s="5"/>
      <c r="D1108" s="5"/>
      <c r="E1108" s="5"/>
      <c r="F1108" s="6"/>
      <c r="G1108" s="7"/>
      <c r="H1108" s="8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5"/>
      <c r="Z1108" s="5"/>
      <c r="AA1108" s="5"/>
      <c r="AB1108" s="3"/>
      <c r="AC1108" s="5"/>
      <c r="AD1108" s="5"/>
      <c r="AE1108" s="5"/>
      <c r="AF1108" s="5"/>
      <c r="AG1108" s="5"/>
      <c r="AH1108" s="3"/>
      <c r="AI1108" s="5"/>
      <c r="AJ1108" s="3"/>
      <c r="AK1108" s="5"/>
      <c r="AL1108" s="5"/>
      <c r="AM1108" s="5"/>
      <c r="AN1108" s="3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3"/>
      <c r="BB1108" s="5"/>
      <c r="BC1108" s="5"/>
      <c r="BD1108" s="3"/>
      <c r="BE1108" s="3"/>
      <c r="BF1108" s="5"/>
      <c r="BG1108" s="5"/>
      <c r="BH1108" s="5"/>
      <c r="BI1108" s="3"/>
      <c r="BJ1108" s="5"/>
      <c r="BK1108" s="5"/>
      <c r="BL1108" s="3"/>
      <c r="BM1108" s="5"/>
      <c r="BN1108" s="5"/>
      <c r="BO1108" s="5"/>
      <c r="BP1108" s="5"/>
      <c r="BQ1108" s="3"/>
      <c r="BR1108" s="5"/>
      <c r="BS1108" s="5"/>
      <c r="BT1108" s="5"/>
      <c r="BU1108" s="5"/>
      <c r="BV1108" s="3"/>
      <c r="BW1108" s="5"/>
      <c r="BX1108" s="5"/>
      <c r="BY1108" s="5"/>
      <c r="BZ1108" s="5"/>
      <c r="CA1108" s="5"/>
      <c r="CB1108" s="5"/>
      <c r="CC1108" s="5"/>
      <c r="CD1108" s="5"/>
      <c r="CE1108" s="5"/>
      <c r="CF1108" s="5"/>
      <c r="CG1108" s="3"/>
      <c r="CH1108" s="5"/>
      <c r="CI1108" s="5"/>
      <c r="CJ1108" s="5"/>
      <c r="CK1108" s="3"/>
      <c r="CL1108" s="5"/>
      <c r="CM1108" s="5"/>
      <c r="CN1108" s="5"/>
      <c r="CO1108" s="5"/>
      <c r="CP1108" s="5"/>
      <c r="CQ1108" s="5"/>
      <c r="CR1108" s="5"/>
      <c r="CS1108" s="3"/>
      <c r="CT1108" s="5"/>
      <c r="CU1108" s="5"/>
      <c r="CV1108" s="3"/>
      <c r="CW1108" s="5"/>
      <c r="CX1108" s="5"/>
      <c r="CY1108" s="5"/>
      <c r="CZ1108" s="5"/>
      <c r="DA1108" s="5"/>
      <c r="DB1108" s="5"/>
      <c r="DC1108" s="5"/>
      <c r="DD1108" s="5"/>
      <c r="DE1108" s="5"/>
      <c r="DF1108" s="3"/>
      <c r="DG1108" s="5"/>
      <c r="DH1108" s="5"/>
      <c r="DI1108" s="5"/>
      <c r="DJ1108" s="5"/>
      <c r="DK1108" s="5"/>
      <c r="DL1108" s="3"/>
      <c r="DM1108" s="5"/>
      <c r="DN1108" s="5"/>
      <c r="DO1108" s="5"/>
      <c r="DP1108" s="5"/>
      <c r="DQ1108" s="5"/>
      <c r="DR1108" s="3"/>
      <c r="DS1108" s="5"/>
      <c r="DT1108" s="5"/>
      <c r="DU1108" s="5"/>
      <c r="DV1108" s="5"/>
      <c r="DW1108" s="5"/>
      <c r="DX1108" s="5"/>
      <c r="DY1108" s="3"/>
      <c r="EE1108" s="1"/>
    </row>
    <row r="1109" spans="1:135" x14ac:dyDescent="0.2" ht="12.75" customHeight="true">
      <c r="A1109" s="5"/>
      <c r="B1109" s="5"/>
      <c r="C1109" s="5"/>
      <c r="D1109" s="5"/>
      <c r="E1109" s="5"/>
      <c r="F1109" s="6"/>
      <c r="G1109" s="7"/>
      <c r="H1109" s="8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5"/>
      <c r="Z1109" s="5"/>
      <c r="AA1109" s="5"/>
      <c r="AB1109" s="3"/>
      <c r="AC1109" s="5"/>
      <c r="AD1109" s="5"/>
      <c r="AE1109" s="5"/>
      <c r="AF1109" s="5"/>
      <c r="AG1109" s="5"/>
      <c r="AH1109" s="3"/>
      <c r="AI1109" s="5"/>
      <c r="AJ1109" s="3"/>
      <c r="AK1109" s="5"/>
      <c r="AL1109" s="5"/>
      <c r="AM1109" s="5"/>
      <c r="AN1109" s="3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3"/>
      <c r="BB1109" s="5"/>
      <c r="BC1109" s="5"/>
      <c r="BD1109" s="3"/>
      <c r="BE1109" s="3"/>
      <c r="BF1109" s="5"/>
      <c r="BG1109" s="5"/>
      <c r="BH1109" s="5"/>
      <c r="BI1109" s="3"/>
      <c r="BJ1109" s="5"/>
      <c r="BK1109" s="5"/>
      <c r="BL1109" s="3"/>
      <c r="BM1109" s="5"/>
      <c r="BN1109" s="5"/>
      <c r="BO1109" s="5"/>
      <c r="BP1109" s="5"/>
      <c r="BQ1109" s="3"/>
      <c r="BR1109" s="5"/>
      <c r="BS1109" s="5"/>
      <c r="BT1109" s="5"/>
      <c r="BU1109" s="5"/>
      <c r="BV1109" s="3"/>
      <c r="BW1109" s="5"/>
      <c r="BX1109" s="5"/>
      <c r="BY1109" s="5"/>
      <c r="BZ1109" s="5"/>
      <c r="CA1109" s="5"/>
      <c r="CB1109" s="5"/>
      <c r="CC1109" s="5"/>
      <c r="CD1109" s="5"/>
      <c r="CE1109" s="5"/>
      <c r="CF1109" s="5"/>
      <c r="CG1109" s="3"/>
      <c r="CH1109" s="5"/>
      <c r="CI1109" s="5"/>
      <c r="CJ1109" s="5"/>
      <c r="CK1109" s="3"/>
      <c r="CL1109" s="5"/>
      <c r="CM1109" s="5"/>
      <c r="CN1109" s="5"/>
      <c r="CO1109" s="5"/>
      <c r="CP1109" s="5"/>
      <c r="CQ1109" s="5"/>
      <c r="CR1109" s="5"/>
      <c r="CS1109" s="3"/>
      <c r="CT1109" s="5"/>
      <c r="CU1109" s="5"/>
      <c r="CV1109" s="3"/>
      <c r="CW1109" s="5"/>
      <c r="CX1109" s="5"/>
      <c r="CY1109" s="5"/>
      <c r="CZ1109" s="5"/>
      <c r="DA1109" s="5"/>
      <c r="DB1109" s="5"/>
      <c r="DC1109" s="5"/>
      <c r="DD1109" s="5"/>
      <c r="DE1109" s="5"/>
      <c r="DF1109" s="3"/>
      <c r="DG1109" s="5"/>
      <c r="DH1109" s="5"/>
      <c r="DI1109" s="5"/>
      <c r="DJ1109" s="5"/>
      <c r="DK1109" s="5"/>
      <c r="DL1109" s="3"/>
      <c r="DM1109" s="5"/>
      <c r="DN1109" s="5"/>
      <c r="DO1109" s="5"/>
      <c r="DP1109" s="5"/>
      <c r="DQ1109" s="5"/>
      <c r="DR1109" s="3"/>
      <c r="DS1109" s="5"/>
      <c r="DT1109" s="5"/>
      <c r="DU1109" s="5"/>
      <c r="DV1109" s="5"/>
      <c r="DW1109" s="5"/>
      <c r="DX1109" s="5"/>
      <c r="DY1109" s="3"/>
      <c r="EE1109" s="1"/>
    </row>
    <row r="1110" spans="1:135" x14ac:dyDescent="0.2" ht="12.75" customHeight="true">
      <c r="A1110" s="5"/>
      <c r="B1110" s="5"/>
      <c r="C1110" s="5"/>
      <c r="D1110" s="5"/>
      <c r="E1110" s="5"/>
      <c r="F1110" s="6"/>
      <c r="G1110" s="7"/>
      <c r="H1110" s="8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5"/>
      <c r="Z1110" s="5"/>
      <c r="AA1110" s="5"/>
      <c r="AB1110" s="3"/>
      <c r="AC1110" s="5"/>
      <c r="AD1110" s="5"/>
      <c r="AE1110" s="5"/>
      <c r="AF1110" s="5"/>
      <c r="AG1110" s="5"/>
      <c r="AH1110" s="3"/>
      <c r="AI1110" s="5"/>
      <c r="AJ1110" s="3"/>
      <c r="AK1110" s="5"/>
      <c r="AL1110" s="5"/>
      <c r="AM1110" s="5"/>
      <c r="AN1110" s="3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3"/>
      <c r="BB1110" s="5"/>
      <c r="BC1110" s="5"/>
      <c r="BD1110" s="3"/>
      <c r="BE1110" s="3"/>
      <c r="BF1110" s="5"/>
      <c r="BG1110" s="5"/>
      <c r="BH1110" s="5"/>
      <c r="BI1110" s="3"/>
      <c r="BJ1110" s="5"/>
      <c r="BK1110" s="5"/>
      <c r="BL1110" s="3"/>
      <c r="BM1110" s="5"/>
      <c r="BN1110" s="5"/>
      <c r="BO1110" s="5"/>
      <c r="BP1110" s="5"/>
      <c r="BQ1110" s="3"/>
      <c r="BR1110" s="5"/>
      <c r="BS1110" s="5"/>
      <c r="BT1110" s="5"/>
      <c r="BU1110" s="5"/>
      <c r="BV1110" s="3"/>
      <c r="BW1110" s="5"/>
      <c r="BX1110" s="5"/>
      <c r="BY1110" s="5"/>
      <c r="BZ1110" s="5"/>
      <c r="CA1110" s="5"/>
      <c r="CB1110" s="5"/>
      <c r="CC1110" s="5"/>
      <c r="CD1110" s="5"/>
      <c r="CE1110" s="5"/>
      <c r="CF1110" s="5"/>
      <c r="CG1110" s="3"/>
      <c r="CH1110" s="5"/>
      <c r="CI1110" s="5"/>
      <c r="CJ1110" s="5"/>
      <c r="CK1110" s="3"/>
      <c r="CL1110" s="5"/>
      <c r="CM1110" s="5"/>
      <c r="CN1110" s="5"/>
      <c r="CO1110" s="5"/>
      <c r="CP1110" s="5"/>
      <c r="CQ1110" s="5"/>
      <c r="CR1110" s="5"/>
      <c r="CS1110" s="3"/>
      <c r="CT1110" s="5"/>
      <c r="CU1110" s="5"/>
      <c r="CV1110" s="3"/>
      <c r="CW1110" s="5"/>
      <c r="CX1110" s="5"/>
      <c r="CY1110" s="5"/>
      <c r="CZ1110" s="5"/>
      <c r="DA1110" s="5"/>
      <c r="DB1110" s="5"/>
      <c r="DC1110" s="5"/>
      <c r="DD1110" s="5"/>
      <c r="DE1110" s="5"/>
      <c r="DF1110" s="3"/>
      <c r="DG1110" s="5"/>
      <c r="DH1110" s="5"/>
      <c r="DI1110" s="5"/>
      <c r="DJ1110" s="5"/>
      <c r="DK1110" s="5"/>
      <c r="DL1110" s="3"/>
      <c r="DM1110" s="5"/>
      <c r="DN1110" s="5"/>
      <c r="DO1110" s="5"/>
      <c r="DP1110" s="5"/>
      <c r="DQ1110" s="5"/>
      <c r="DR1110" s="3"/>
      <c r="DS1110" s="5"/>
      <c r="DT1110" s="5"/>
      <c r="DU1110" s="5"/>
      <c r="DV1110" s="5"/>
      <c r="DW1110" s="5"/>
      <c r="DX1110" s="5"/>
      <c r="DY1110" s="3"/>
      <c r="EE1110" s="1"/>
    </row>
    <row r="1111" spans="1:135" x14ac:dyDescent="0.2" ht="12.75" customHeight="true">
      <c r="A1111" s="5"/>
      <c r="B1111" s="5"/>
      <c r="C1111" s="5"/>
      <c r="D1111" s="5"/>
      <c r="E1111" s="5"/>
      <c r="F1111" s="6"/>
      <c r="G1111" s="7"/>
      <c r="H1111" s="8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5"/>
      <c r="Z1111" s="5"/>
      <c r="AA1111" s="5"/>
      <c r="AB1111" s="3"/>
      <c r="AC1111" s="5"/>
      <c r="AD1111" s="5"/>
      <c r="AE1111" s="5"/>
      <c r="AF1111" s="5"/>
      <c r="AG1111" s="5"/>
      <c r="AH1111" s="3"/>
      <c r="AI1111" s="5"/>
      <c r="AJ1111" s="3"/>
      <c r="AK1111" s="5"/>
      <c r="AL1111" s="5"/>
      <c r="AM1111" s="5"/>
      <c r="AN1111" s="3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3"/>
      <c r="BB1111" s="5"/>
      <c r="BC1111" s="5"/>
      <c r="BD1111" s="3"/>
      <c r="BE1111" s="3"/>
      <c r="BF1111" s="5"/>
      <c r="BG1111" s="5"/>
      <c r="BH1111" s="5"/>
      <c r="BI1111" s="3"/>
      <c r="BJ1111" s="5"/>
      <c r="BK1111" s="5"/>
      <c r="BL1111" s="3"/>
      <c r="BM1111" s="5"/>
      <c r="BN1111" s="5"/>
      <c r="BO1111" s="5"/>
      <c r="BP1111" s="5"/>
      <c r="BQ1111" s="3"/>
      <c r="BR1111" s="5"/>
      <c r="BS1111" s="5"/>
      <c r="BT1111" s="5"/>
      <c r="BU1111" s="5"/>
      <c r="BV1111" s="3"/>
      <c r="BW1111" s="5"/>
      <c r="BX1111" s="5"/>
      <c r="BY1111" s="5"/>
      <c r="BZ1111" s="5"/>
      <c r="CA1111" s="5"/>
      <c r="CB1111" s="5"/>
      <c r="CC1111" s="5"/>
      <c r="CD1111" s="5"/>
      <c r="CE1111" s="5"/>
      <c r="CF1111" s="5"/>
      <c r="CG1111" s="3"/>
      <c r="CH1111" s="5"/>
      <c r="CI1111" s="5"/>
      <c r="CJ1111" s="5"/>
      <c r="CK1111" s="3"/>
      <c r="CL1111" s="5"/>
      <c r="CM1111" s="5"/>
      <c r="CN1111" s="5"/>
      <c r="CO1111" s="5"/>
      <c r="CP1111" s="5"/>
      <c r="CQ1111" s="5"/>
      <c r="CR1111" s="5"/>
      <c r="CS1111" s="3"/>
      <c r="CT1111" s="5"/>
      <c r="CU1111" s="5"/>
      <c r="CV1111" s="3"/>
      <c r="CW1111" s="5"/>
      <c r="CX1111" s="5"/>
      <c r="CY1111" s="5"/>
      <c r="CZ1111" s="5"/>
      <c r="DA1111" s="5"/>
      <c r="DB1111" s="5"/>
      <c r="DC1111" s="5"/>
      <c r="DD1111" s="5"/>
      <c r="DE1111" s="5"/>
      <c r="DF1111" s="3"/>
      <c r="DG1111" s="5"/>
      <c r="DH1111" s="5"/>
      <c r="DI1111" s="5"/>
      <c r="DJ1111" s="5"/>
      <c r="DK1111" s="5"/>
      <c r="DL1111" s="3"/>
      <c r="DM1111" s="5"/>
      <c r="DN1111" s="5"/>
      <c r="DO1111" s="5"/>
      <c r="DP1111" s="5"/>
      <c r="DQ1111" s="5"/>
      <c r="DR1111" s="3"/>
      <c r="DS1111" s="5"/>
      <c r="DT1111" s="5"/>
      <c r="DU1111" s="5"/>
      <c r="DV1111" s="5"/>
      <c r="DW1111" s="5"/>
      <c r="DX1111" s="5"/>
      <c r="DY1111" s="3"/>
      <c r="EE1111" s="1"/>
    </row>
    <row r="1112" spans="1:135" x14ac:dyDescent="0.2" ht="12.75" customHeight="true">
      <c r="A1112" s="5"/>
      <c r="B1112" s="5"/>
      <c r="C1112" s="5"/>
      <c r="D1112" s="5"/>
      <c r="E1112" s="5"/>
      <c r="F1112" s="6"/>
      <c r="G1112" s="7"/>
      <c r="H1112" s="8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5"/>
      <c r="Z1112" s="5"/>
      <c r="AA1112" s="5"/>
      <c r="AB1112" s="3"/>
      <c r="AC1112" s="5"/>
      <c r="AD1112" s="5"/>
      <c r="AE1112" s="5"/>
      <c r="AF1112" s="5"/>
      <c r="AG1112" s="5"/>
      <c r="AH1112" s="3"/>
      <c r="AI1112" s="5"/>
      <c r="AJ1112" s="3"/>
      <c r="AK1112" s="5"/>
      <c r="AL1112" s="5"/>
      <c r="AM1112" s="5"/>
      <c r="AN1112" s="3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3"/>
      <c r="BB1112" s="5"/>
      <c r="BC1112" s="5"/>
      <c r="BD1112" s="3"/>
      <c r="BE1112" s="3"/>
      <c r="BF1112" s="5"/>
      <c r="BG1112" s="5"/>
      <c r="BH1112" s="5"/>
      <c r="BI1112" s="3"/>
      <c r="BJ1112" s="5"/>
      <c r="BK1112" s="5"/>
      <c r="BL1112" s="3"/>
      <c r="BM1112" s="5"/>
      <c r="BN1112" s="5"/>
      <c r="BO1112" s="5"/>
      <c r="BP1112" s="5"/>
      <c r="BQ1112" s="3"/>
      <c r="BR1112" s="5"/>
      <c r="BS1112" s="5"/>
      <c r="BT1112" s="5"/>
      <c r="BU1112" s="5"/>
      <c r="BV1112" s="3"/>
      <c r="BW1112" s="5"/>
      <c r="BX1112" s="5"/>
      <c r="BY1112" s="5"/>
      <c r="BZ1112" s="5"/>
      <c r="CA1112" s="5"/>
      <c r="CB1112" s="5"/>
      <c r="CC1112" s="5"/>
      <c r="CD1112" s="5"/>
      <c r="CE1112" s="5"/>
      <c r="CF1112" s="5"/>
      <c r="CG1112" s="3"/>
      <c r="CH1112" s="5"/>
      <c r="CI1112" s="5"/>
      <c r="CJ1112" s="5"/>
      <c r="CK1112" s="3"/>
      <c r="CL1112" s="5"/>
      <c r="CM1112" s="5"/>
      <c r="CN1112" s="5"/>
      <c r="CO1112" s="5"/>
      <c r="CP1112" s="5"/>
      <c r="CQ1112" s="5"/>
      <c r="CR1112" s="5"/>
      <c r="CS1112" s="3"/>
      <c r="CT1112" s="5"/>
      <c r="CU1112" s="5"/>
      <c r="CV1112" s="3"/>
      <c r="CW1112" s="5"/>
      <c r="CX1112" s="5"/>
      <c r="CY1112" s="5"/>
      <c r="CZ1112" s="5"/>
      <c r="DA1112" s="5"/>
      <c r="DB1112" s="5"/>
      <c r="DC1112" s="5"/>
      <c r="DD1112" s="5"/>
      <c r="DE1112" s="5"/>
      <c r="DF1112" s="3"/>
      <c r="DG1112" s="5"/>
      <c r="DH1112" s="5"/>
      <c r="DI1112" s="5"/>
      <c r="DJ1112" s="5"/>
      <c r="DK1112" s="5"/>
      <c r="DL1112" s="3"/>
      <c r="DM1112" s="5"/>
      <c r="DN1112" s="5"/>
      <c r="DO1112" s="5"/>
      <c r="DP1112" s="5"/>
      <c r="DQ1112" s="5"/>
      <c r="DR1112" s="3"/>
      <c r="DS1112" s="5"/>
      <c r="DT1112" s="5"/>
      <c r="DU1112" s="5"/>
      <c r="DV1112" s="5"/>
      <c r="DW1112" s="5"/>
      <c r="DX1112" s="5"/>
      <c r="DY1112" s="3"/>
      <c r="EE1112" s="1"/>
    </row>
    <row r="1113" spans="1:135" x14ac:dyDescent="0.2" ht="12.75" customHeight="true">
      <c r="A1113" s="5"/>
      <c r="B1113" s="5"/>
      <c r="C1113" s="5"/>
      <c r="D1113" s="5"/>
      <c r="E1113" s="5"/>
      <c r="F1113" s="6"/>
      <c r="G1113" s="7"/>
      <c r="H1113" s="8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5"/>
      <c r="Z1113" s="5"/>
      <c r="AA1113" s="5"/>
      <c r="AB1113" s="3"/>
      <c r="AC1113" s="5"/>
      <c r="AD1113" s="5"/>
      <c r="AE1113" s="5"/>
      <c r="AF1113" s="5"/>
      <c r="AG1113" s="5"/>
      <c r="AH1113" s="3"/>
      <c r="AI1113" s="5"/>
      <c r="AJ1113" s="3"/>
      <c r="AK1113" s="5"/>
      <c r="AL1113" s="5"/>
      <c r="AM1113" s="5"/>
      <c r="AN1113" s="3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3"/>
      <c r="BB1113" s="5"/>
      <c r="BC1113" s="5"/>
      <c r="BD1113" s="3"/>
      <c r="BE1113" s="3"/>
      <c r="BF1113" s="5"/>
      <c r="BG1113" s="5"/>
      <c r="BH1113" s="5"/>
      <c r="BI1113" s="3"/>
      <c r="BJ1113" s="5"/>
      <c r="BK1113" s="5"/>
      <c r="BL1113" s="3"/>
      <c r="BM1113" s="5"/>
      <c r="BN1113" s="5"/>
      <c r="BO1113" s="5"/>
      <c r="BP1113" s="5"/>
      <c r="BQ1113" s="3"/>
      <c r="BR1113" s="5"/>
      <c r="BS1113" s="5"/>
      <c r="BT1113" s="5"/>
      <c r="BU1113" s="5"/>
      <c r="BV1113" s="3"/>
      <c r="BW1113" s="5"/>
      <c r="BX1113" s="5"/>
      <c r="BY1113" s="5"/>
      <c r="BZ1113" s="5"/>
      <c r="CA1113" s="5"/>
      <c r="CB1113" s="5"/>
      <c r="CC1113" s="5"/>
      <c r="CD1113" s="5"/>
      <c r="CE1113" s="5"/>
      <c r="CF1113" s="5"/>
      <c r="CG1113" s="3"/>
      <c r="CH1113" s="5"/>
      <c r="CI1113" s="5"/>
      <c r="CJ1113" s="5"/>
      <c r="CK1113" s="3"/>
      <c r="CL1113" s="5"/>
      <c r="CM1113" s="5"/>
      <c r="CN1113" s="5"/>
      <c r="CO1113" s="5"/>
      <c r="CP1113" s="5"/>
      <c r="CQ1113" s="5"/>
      <c r="CR1113" s="5"/>
      <c r="CS1113" s="3"/>
      <c r="CT1113" s="5"/>
      <c r="CU1113" s="5"/>
      <c r="CV1113" s="3"/>
      <c r="CW1113" s="5"/>
      <c r="CX1113" s="5"/>
      <c r="CY1113" s="5"/>
      <c r="CZ1113" s="5"/>
      <c r="DA1113" s="5"/>
      <c r="DB1113" s="5"/>
      <c r="DC1113" s="5"/>
      <c r="DD1113" s="5"/>
      <c r="DE1113" s="5"/>
      <c r="DF1113" s="3"/>
      <c r="DG1113" s="5"/>
      <c r="DH1113" s="5"/>
      <c r="DI1113" s="5"/>
      <c r="DJ1113" s="5"/>
      <c r="DK1113" s="5"/>
      <c r="DL1113" s="3"/>
      <c r="DM1113" s="5"/>
      <c r="DN1113" s="5"/>
      <c r="DO1113" s="5"/>
      <c r="DP1113" s="5"/>
      <c r="DQ1113" s="5"/>
      <c r="DR1113" s="3"/>
      <c r="DS1113" s="5"/>
      <c r="DT1113" s="5"/>
      <c r="DU1113" s="5"/>
      <c r="DV1113" s="5"/>
      <c r="DW1113" s="5"/>
      <c r="DX1113" s="5"/>
      <c r="DY1113" s="3"/>
      <c r="EE1113" s="1"/>
    </row>
    <row r="1114" spans="1:135" x14ac:dyDescent="0.2" ht="12.75" customHeight="true">
      <c r="A1114" s="5"/>
      <c r="B1114" s="5"/>
      <c r="C1114" s="5"/>
      <c r="D1114" s="5"/>
      <c r="E1114" s="5"/>
      <c r="F1114" s="6"/>
      <c r="G1114" s="7"/>
      <c r="H1114" s="8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5"/>
      <c r="Z1114" s="5"/>
      <c r="AA1114" s="5"/>
      <c r="AB1114" s="3"/>
      <c r="AC1114" s="5"/>
      <c r="AD1114" s="5"/>
      <c r="AE1114" s="5"/>
      <c r="AF1114" s="5"/>
      <c r="AG1114" s="5"/>
      <c r="AH1114" s="3"/>
      <c r="AI1114" s="5"/>
      <c r="AJ1114" s="3"/>
      <c r="AK1114" s="5"/>
      <c r="AL1114" s="5"/>
      <c r="AM1114" s="5"/>
      <c r="AN1114" s="3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3"/>
      <c r="BB1114" s="5"/>
      <c r="BC1114" s="5"/>
      <c r="BD1114" s="3"/>
      <c r="BE1114" s="3"/>
      <c r="BF1114" s="5"/>
      <c r="BG1114" s="5"/>
      <c r="BH1114" s="5"/>
      <c r="BI1114" s="3"/>
      <c r="BJ1114" s="5"/>
      <c r="BK1114" s="5"/>
      <c r="BL1114" s="3"/>
      <c r="BM1114" s="5"/>
      <c r="BN1114" s="5"/>
      <c r="BO1114" s="5"/>
      <c r="BP1114" s="5"/>
      <c r="BQ1114" s="3"/>
      <c r="BR1114" s="5"/>
      <c r="BS1114" s="5"/>
      <c r="BT1114" s="5"/>
      <c r="BU1114" s="5"/>
      <c r="BV1114" s="3"/>
      <c r="BW1114" s="5"/>
      <c r="BX1114" s="5"/>
      <c r="BY1114" s="5"/>
      <c r="BZ1114" s="5"/>
      <c r="CA1114" s="5"/>
      <c r="CB1114" s="5"/>
      <c r="CC1114" s="5"/>
      <c r="CD1114" s="5"/>
      <c r="CE1114" s="5"/>
      <c r="CF1114" s="5"/>
      <c r="CG1114" s="3"/>
      <c r="CH1114" s="5"/>
      <c r="CI1114" s="5"/>
      <c r="CJ1114" s="5"/>
      <c r="CK1114" s="3"/>
      <c r="CL1114" s="5"/>
      <c r="CM1114" s="5"/>
      <c r="CN1114" s="5"/>
      <c r="CO1114" s="5"/>
      <c r="CP1114" s="5"/>
      <c r="CQ1114" s="5"/>
      <c r="CR1114" s="5"/>
      <c r="CS1114" s="3"/>
      <c r="CT1114" s="5"/>
      <c r="CU1114" s="5"/>
      <c r="CV1114" s="3"/>
      <c r="CW1114" s="5"/>
      <c r="CX1114" s="5"/>
      <c r="CY1114" s="5"/>
      <c r="CZ1114" s="5"/>
      <c r="DA1114" s="5"/>
      <c r="DB1114" s="5"/>
      <c r="DC1114" s="5"/>
      <c r="DD1114" s="5"/>
      <c r="DE1114" s="5"/>
      <c r="DF1114" s="3"/>
      <c r="DG1114" s="5"/>
      <c r="DH1114" s="5"/>
      <c r="DI1114" s="5"/>
      <c r="DJ1114" s="5"/>
      <c r="DK1114" s="5"/>
      <c r="DL1114" s="3"/>
      <c r="DM1114" s="5"/>
      <c r="DN1114" s="5"/>
      <c r="DO1114" s="5"/>
      <c r="DP1114" s="5"/>
      <c r="DQ1114" s="5"/>
      <c r="DR1114" s="3"/>
      <c r="DS1114" s="5"/>
      <c r="DT1114" s="5"/>
      <c r="DU1114" s="5"/>
      <c r="DV1114" s="5"/>
      <c r="DW1114" s="5"/>
      <c r="DX1114" s="5"/>
      <c r="DY1114" s="3"/>
      <c r="EE1114" s="1"/>
    </row>
    <row r="1115" spans="1:135" x14ac:dyDescent="0.2" ht="12.75" customHeight="true">
      <c r="A1115" s="5"/>
      <c r="B1115" s="5"/>
      <c r="C1115" s="5"/>
      <c r="D1115" s="5"/>
      <c r="E1115" s="5"/>
      <c r="F1115" s="6"/>
      <c r="G1115" s="7"/>
      <c r="H1115" s="8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5"/>
      <c r="Z1115" s="5"/>
      <c r="AA1115" s="5"/>
      <c r="AB1115" s="3"/>
      <c r="AC1115" s="5"/>
      <c r="AD1115" s="5"/>
      <c r="AE1115" s="5"/>
      <c r="AF1115" s="5"/>
      <c r="AG1115" s="5"/>
      <c r="AH1115" s="3"/>
      <c r="AI1115" s="5"/>
      <c r="AJ1115" s="3"/>
      <c r="AK1115" s="5"/>
      <c r="AL1115" s="5"/>
      <c r="AM1115" s="5"/>
      <c r="AN1115" s="3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3"/>
      <c r="BB1115" s="5"/>
      <c r="BC1115" s="5"/>
      <c r="BD1115" s="3"/>
      <c r="BE1115" s="3"/>
      <c r="BF1115" s="5"/>
      <c r="BG1115" s="5"/>
      <c r="BH1115" s="5"/>
      <c r="BI1115" s="3"/>
      <c r="BJ1115" s="5"/>
      <c r="BK1115" s="5"/>
      <c r="BL1115" s="3"/>
      <c r="BM1115" s="5"/>
      <c r="BN1115" s="5"/>
      <c r="BO1115" s="5"/>
      <c r="BP1115" s="5"/>
      <c r="BQ1115" s="3"/>
      <c r="BR1115" s="5"/>
      <c r="BS1115" s="5"/>
      <c r="BT1115" s="5"/>
      <c r="BU1115" s="5"/>
      <c r="BV1115" s="3"/>
      <c r="BW1115" s="5"/>
      <c r="BX1115" s="5"/>
      <c r="BY1115" s="5"/>
      <c r="BZ1115" s="5"/>
      <c r="CA1115" s="5"/>
      <c r="CB1115" s="5"/>
      <c r="CC1115" s="5"/>
      <c r="CD1115" s="5"/>
      <c r="CE1115" s="5"/>
      <c r="CF1115" s="5"/>
      <c r="CG1115" s="3"/>
      <c r="CH1115" s="5"/>
      <c r="CI1115" s="5"/>
      <c r="CJ1115" s="5"/>
      <c r="CK1115" s="3"/>
      <c r="CL1115" s="5"/>
      <c r="CM1115" s="5"/>
      <c r="CN1115" s="5"/>
      <c r="CO1115" s="5"/>
      <c r="CP1115" s="5"/>
      <c r="CQ1115" s="5"/>
      <c r="CR1115" s="5"/>
      <c r="CS1115" s="3"/>
      <c r="CT1115" s="5"/>
      <c r="CU1115" s="5"/>
      <c r="CV1115" s="3"/>
      <c r="CW1115" s="5"/>
      <c r="CX1115" s="5"/>
      <c r="CY1115" s="5"/>
      <c r="CZ1115" s="5"/>
      <c r="DA1115" s="5"/>
      <c r="DB1115" s="5"/>
      <c r="DC1115" s="5"/>
      <c r="DD1115" s="5"/>
      <c r="DE1115" s="5"/>
      <c r="DF1115" s="3"/>
      <c r="DG1115" s="5"/>
      <c r="DH1115" s="5"/>
      <c r="DI1115" s="5"/>
      <c r="DJ1115" s="5"/>
      <c r="DK1115" s="5"/>
      <c r="DL1115" s="3"/>
      <c r="DM1115" s="5"/>
      <c r="DN1115" s="5"/>
      <c r="DO1115" s="5"/>
      <c r="DP1115" s="5"/>
      <c r="DQ1115" s="5"/>
      <c r="DR1115" s="3"/>
      <c r="DS1115" s="5"/>
      <c r="DT1115" s="5"/>
      <c r="DU1115" s="5"/>
      <c r="DV1115" s="5"/>
      <c r="DW1115" s="5"/>
      <c r="DX1115" s="5"/>
      <c r="DY1115" s="3"/>
      <c r="EE1115" s="1"/>
    </row>
    <row r="1116" spans="1:135" x14ac:dyDescent="0.2" ht="12.75" customHeight="true">
      <c r="A1116" s="5"/>
      <c r="B1116" s="5"/>
      <c r="C1116" s="5"/>
      <c r="D1116" s="5"/>
      <c r="E1116" s="5"/>
      <c r="F1116" s="6"/>
      <c r="G1116" s="7"/>
      <c r="H1116" s="8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5"/>
      <c r="Z1116" s="5"/>
      <c r="AA1116" s="5"/>
      <c r="AB1116" s="3"/>
      <c r="AC1116" s="5"/>
      <c r="AD1116" s="5"/>
      <c r="AE1116" s="5"/>
      <c r="AF1116" s="5"/>
      <c r="AG1116" s="5"/>
      <c r="AH1116" s="3"/>
      <c r="AI1116" s="5"/>
      <c r="AJ1116" s="3"/>
      <c r="AK1116" s="5"/>
      <c r="AL1116" s="5"/>
      <c r="AM1116" s="5"/>
      <c r="AN1116" s="3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3"/>
      <c r="BB1116" s="5"/>
      <c r="BC1116" s="5"/>
      <c r="BD1116" s="3"/>
      <c r="BE1116" s="3"/>
      <c r="BF1116" s="5"/>
      <c r="BG1116" s="5"/>
      <c r="BH1116" s="5"/>
      <c r="BI1116" s="3"/>
      <c r="BJ1116" s="5"/>
      <c r="BK1116" s="5"/>
      <c r="BL1116" s="3"/>
      <c r="BM1116" s="5"/>
      <c r="BN1116" s="5"/>
      <c r="BO1116" s="5"/>
      <c r="BP1116" s="5"/>
      <c r="BQ1116" s="3"/>
      <c r="BR1116" s="5"/>
      <c r="BS1116" s="5"/>
      <c r="BT1116" s="5"/>
      <c r="BU1116" s="5"/>
      <c r="BV1116" s="3"/>
      <c r="BW1116" s="5"/>
      <c r="BX1116" s="5"/>
      <c r="BY1116" s="5"/>
      <c r="BZ1116" s="5"/>
      <c r="CA1116" s="5"/>
      <c r="CB1116" s="5"/>
      <c r="CC1116" s="5"/>
      <c r="CD1116" s="5"/>
      <c r="CE1116" s="5"/>
      <c r="CF1116" s="5"/>
      <c r="CG1116" s="3"/>
      <c r="CH1116" s="5"/>
      <c r="CI1116" s="5"/>
      <c r="CJ1116" s="5"/>
      <c r="CK1116" s="3"/>
      <c r="CL1116" s="5"/>
      <c r="CM1116" s="5"/>
      <c r="CN1116" s="5"/>
      <c r="CO1116" s="5"/>
      <c r="CP1116" s="5"/>
      <c r="CQ1116" s="5"/>
      <c r="CR1116" s="5"/>
      <c r="CS1116" s="3"/>
      <c r="CT1116" s="5"/>
      <c r="CU1116" s="5"/>
      <c r="CV1116" s="3"/>
      <c r="CW1116" s="5"/>
      <c r="CX1116" s="5"/>
      <c r="CY1116" s="5"/>
      <c r="CZ1116" s="5"/>
      <c r="DA1116" s="5"/>
      <c r="DB1116" s="5"/>
      <c r="DC1116" s="5"/>
      <c r="DD1116" s="5"/>
      <c r="DE1116" s="5"/>
      <c r="DF1116" s="3"/>
      <c r="DG1116" s="5"/>
      <c r="DH1116" s="5"/>
      <c r="DI1116" s="5"/>
      <c r="DJ1116" s="5"/>
      <c r="DK1116" s="5"/>
      <c r="DL1116" s="3"/>
      <c r="DM1116" s="5"/>
      <c r="DN1116" s="5"/>
      <c r="DO1116" s="5"/>
      <c r="DP1116" s="5"/>
      <c r="DQ1116" s="5"/>
      <c r="DR1116" s="3"/>
      <c r="DS1116" s="5"/>
      <c r="DT1116" s="5"/>
      <c r="DU1116" s="5"/>
      <c r="DV1116" s="5"/>
      <c r="DW1116" s="5"/>
      <c r="DX1116" s="5"/>
      <c r="DY1116" s="3"/>
      <c r="EE1116" s="1"/>
    </row>
    <row r="1117" spans="1:135" x14ac:dyDescent="0.2" ht="12.75" customHeight="true">
      <c r="A1117" s="5"/>
      <c r="B1117" s="5"/>
      <c r="C1117" s="5"/>
      <c r="D1117" s="5"/>
      <c r="E1117" s="5"/>
      <c r="F1117" s="6"/>
      <c r="G1117" s="7"/>
      <c r="H1117" s="8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5"/>
      <c r="Z1117" s="5"/>
      <c r="AA1117" s="5"/>
      <c r="AB1117" s="3"/>
      <c r="AC1117" s="5"/>
      <c r="AD1117" s="5"/>
      <c r="AE1117" s="5"/>
      <c r="AF1117" s="5"/>
      <c r="AG1117" s="5"/>
      <c r="AH1117" s="3"/>
      <c r="AI1117" s="5"/>
      <c r="AJ1117" s="3"/>
      <c r="AK1117" s="5"/>
      <c r="AL1117" s="5"/>
      <c r="AM1117" s="5"/>
      <c r="AN1117" s="3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3"/>
      <c r="BB1117" s="5"/>
      <c r="BC1117" s="5"/>
      <c r="BD1117" s="3"/>
      <c r="BE1117" s="3"/>
      <c r="BF1117" s="5"/>
      <c r="BG1117" s="5"/>
      <c r="BH1117" s="5"/>
      <c r="BI1117" s="3"/>
      <c r="BJ1117" s="5"/>
      <c r="BK1117" s="5"/>
      <c r="BL1117" s="3"/>
      <c r="BM1117" s="5"/>
      <c r="BN1117" s="5"/>
      <c r="BO1117" s="5"/>
      <c r="BP1117" s="5"/>
      <c r="BQ1117" s="3"/>
      <c r="BR1117" s="5"/>
      <c r="BS1117" s="5"/>
      <c r="BT1117" s="5"/>
      <c r="BU1117" s="5"/>
      <c r="BV1117" s="3"/>
      <c r="BW1117" s="5"/>
      <c r="BX1117" s="5"/>
      <c r="BY1117" s="5"/>
      <c r="BZ1117" s="5"/>
      <c r="CA1117" s="5"/>
      <c r="CB1117" s="5"/>
      <c r="CC1117" s="5"/>
      <c r="CD1117" s="5"/>
      <c r="CE1117" s="5"/>
      <c r="CF1117" s="5"/>
      <c r="CG1117" s="3"/>
      <c r="CH1117" s="5"/>
      <c r="CI1117" s="5"/>
      <c r="CJ1117" s="5"/>
      <c r="CK1117" s="3"/>
      <c r="CL1117" s="5"/>
      <c r="CM1117" s="5"/>
      <c r="CN1117" s="5"/>
      <c r="CO1117" s="5"/>
      <c r="CP1117" s="5"/>
      <c r="CQ1117" s="5"/>
      <c r="CR1117" s="5"/>
      <c r="CS1117" s="3"/>
      <c r="CT1117" s="5"/>
      <c r="CU1117" s="5"/>
      <c r="CV1117" s="3"/>
      <c r="CW1117" s="5"/>
      <c r="CX1117" s="5"/>
      <c r="CY1117" s="5"/>
      <c r="CZ1117" s="5"/>
      <c r="DA1117" s="5"/>
      <c r="DB1117" s="5"/>
      <c r="DC1117" s="5"/>
      <c r="DD1117" s="5"/>
      <c r="DE1117" s="5"/>
      <c r="DF1117" s="3"/>
      <c r="DG1117" s="5"/>
      <c r="DH1117" s="5"/>
      <c r="DI1117" s="5"/>
      <c r="DJ1117" s="5"/>
      <c r="DK1117" s="5"/>
      <c r="DL1117" s="3"/>
      <c r="DM1117" s="5"/>
      <c r="DN1117" s="5"/>
      <c r="DO1117" s="5"/>
      <c r="DP1117" s="5"/>
      <c r="DQ1117" s="5"/>
      <c r="DR1117" s="3"/>
      <c r="DS1117" s="5"/>
      <c r="DT1117" s="5"/>
      <c r="DU1117" s="5"/>
      <c r="DV1117" s="5"/>
      <c r="DW1117" s="5"/>
      <c r="DX1117" s="5"/>
      <c r="DY1117" s="3"/>
      <c r="EE1117" s="1"/>
    </row>
    <row r="1118" spans="1:135" x14ac:dyDescent="0.2" ht="12.75" customHeight="true">
      <c r="A1118" s="5"/>
      <c r="B1118" s="5"/>
      <c r="C1118" s="5"/>
      <c r="D1118" s="5"/>
      <c r="E1118" s="5"/>
      <c r="F1118" s="6"/>
      <c r="G1118" s="7"/>
      <c r="H1118" s="8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5"/>
      <c r="Z1118" s="5"/>
      <c r="AA1118" s="5"/>
      <c r="AB1118" s="3"/>
      <c r="AC1118" s="5"/>
      <c r="AD1118" s="5"/>
      <c r="AE1118" s="5"/>
      <c r="AF1118" s="5"/>
      <c r="AG1118" s="5"/>
      <c r="AH1118" s="3"/>
      <c r="AI1118" s="5"/>
      <c r="AJ1118" s="3"/>
      <c r="AK1118" s="5"/>
      <c r="AL1118" s="5"/>
      <c r="AM1118" s="5"/>
      <c r="AN1118" s="3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3"/>
      <c r="BB1118" s="5"/>
      <c r="BC1118" s="5"/>
      <c r="BD1118" s="3"/>
      <c r="BE1118" s="3"/>
      <c r="BF1118" s="5"/>
      <c r="BG1118" s="5"/>
      <c r="BH1118" s="5"/>
      <c r="BI1118" s="3"/>
      <c r="BJ1118" s="5"/>
      <c r="BK1118" s="5"/>
      <c r="BL1118" s="3"/>
      <c r="BM1118" s="5"/>
      <c r="BN1118" s="5"/>
      <c r="BO1118" s="5"/>
      <c r="BP1118" s="5"/>
      <c r="BQ1118" s="3"/>
      <c r="BR1118" s="5"/>
      <c r="BS1118" s="5"/>
      <c r="BT1118" s="5"/>
      <c r="BU1118" s="5"/>
      <c r="BV1118" s="3"/>
      <c r="BW1118" s="5"/>
      <c r="BX1118" s="5"/>
      <c r="BY1118" s="5"/>
      <c r="BZ1118" s="5"/>
      <c r="CA1118" s="5"/>
      <c r="CB1118" s="5"/>
      <c r="CC1118" s="5"/>
      <c r="CD1118" s="5"/>
      <c r="CE1118" s="5"/>
      <c r="CF1118" s="5"/>
      <c r="CG1118" s="3"/>
      <c r="CH1118" s="5"/>
      <c r="CI1118" s="5"/>
      <c r="CJ1118" s="5"/>
      <c r="CK1118" s="3"/>
      <c r="CL1118" s="5"/>
      <c r="CM1118" s="5"/>
      <c r="CN1118" s="5"/>
      <c r="CO1118" s="5"/>
      <c r="CP1118" s="5"/>
      <c r="CQ1118" s="5"/>
      <c r="CR1118" s="5"/>
      <c r="CS1118" s="3"/>
      <c r="CT1118" s="5"/>
      <c r="CU1118" s="5"/>
      <c r="CV1118" s="3"/>
      <c r="CW1118" s="5"/>
      <c r="CX1118" s="5"/>
      <c r="CY1118" s="5"/>
      <c r="CZ1118" s="5"/>
      <c r="DA1118" s="5"/>
      <c r="DB1118" s="5"/>
      <c r="DC1118" s="5"/>
      <c r="DD1118" s="5"/>
      <c r="DE1118" s="5"/>
      <c r="DF1118" s="3"/>
      <c r="DG1118" s="5"/>
      <c r="DH1118" s="5"/>
      <c r="DI1118" s="5"/>
      <c r="DJ1118" s="5"/>
      <c r="DK1118" s="5"/>
      <c r="DL1118" s="3"/>
      <c r="DM1118" s="5"/>
      <c r="DN1118" s="5"/>
      <c r="DO1118" s="5"/>
      <c r="DP1118" s="5"/>
      <c r="DQ1118" s="5"/>
      <c r="DR1118" s="3"/>
      <c r="DS1118" s="5"/>
      <c r="DT1118" s="5"/>
      <c r="DU1118" s="5"/>
      <c r="DV1118" s="5"/>
      <c r="DW1118" s="5"/>
      <c r="DX1118" s="5"/>
      <c r="DY1118" s="3"/>
      <c r="EE1118" s="1"/>
    </row>
    <row r="1119" spans="1:135" x14ac:dyDescent="0.2" ht="12.75" customHeight="true">
      <c r="A1119" s="5"/>
      <c r="B1119" s="5"/>
      <c r="C1119" s="5"/>
      <c r="D1119" s="5"/>
      <c r="E1119" s="5"/>
      <c r="F1119" s="6"/>
      <c r="G1119" s="7"/>
      <c r="H1119" s="8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5"/>
      <c r="Z1119" s="5"/>
      <c r="AA1119" s="5"/>
      <c r="AB1119" s="3"/>
      <c r="AC1119" s="5"/>
      <c r="AD1119" s="5"/>
      <c r="AE1119" s="5"/>
      <c r="AF1119" s="5"/>
      <c r="AG1119" s="5"/>
      <c r="AH1119" s="3"/>
      <c r="AI1119" s="5"/>
      <c r="AJ1119" s="3"/>
      <c r="AK1119" s="5"/>
      <c r="AL1119" s="5"/>
      <c r="AM1119" s="5"/>
      <c r="AN1119" s="3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3"/>
      <c r="BB1119" s="5"/>
      <c r="BC1119" s="5"/>
      <c r="BD1119" s="3"/>
      <c r="BE1119" s="3"/>
      <c r="BF1119" s="5"/>
      <c r="BG1119" s="5"/>
      <c r="BH1119" s="5"/>
      <c r="BI1119" s="3"/>
      <c r="BJ1119" s="5"/>
      <c r="BK1119" s="5"/>
      <c r="BL1119" s="3"/>
      <c r="BM1119" s="5"/>
      <c r="BN1119" s="5"/>
      <c r="BO1119" s="5"/>
      <c r="BP1119" s="5"/>
      <c r="BQ1119" s="3"/>
      <c r="BR1119" s="5"/>
      <c r="BS1119" s="5"/>
      <c r="BT1119" s="5"/>
      <c r="BU1119" s="5"/>
      <c r="BV1119" s="3"/>
      <c r="BW1119" s="5"/>
      <c r="BX1119" s="5"/>
      <c r="BY1119" s="5"/>
      <c r="BZ1119" s="5"/>
      <c r="CA1119" s="5"/>
      <c r="CB1119" s="5"/>
      <c r="CC1119" s="5"/>
      <c r="CD1119" s="5"/>
      <c r="CE1119" s="5"/>
      <c r="CF1119" s="5"/>
      <c r="CG1119" s="3"/>
      <c r="CH1119" s="5"/>
      <c r="CI1119" s="5"/>
      <c r="CJ1119" s="5"/>
      <c r="CK1119" s="3"/>
      <c r="CL1119" s="5"/>
      <c r="CM1119" s="5"/>
      <c r="CN1119" s="5"/>
      <c r="CO1119" s="5"/>
      <c r="CP1119" s="5"/>
      <c r="CQ1119" s="5"/>
      <c r="CR1119" s="5"/>
      <c r="CS1119" s="3"/>
      <c r="CT1119" s="5"/>
      <c r="CU1119" s="5"/>
      <c r="CV1119" s="3"/>
      <c r="CW1119" s="5"/>
      <c r="CX1119" s="5"/>
      <c r="CY1119" s="5"/>
      <c r="CZ1119" s="5"/>
      <c r="DA1119" s="5"/>
      <c r="DB1119" s="5"/>
      <c r="DC1119" s="5"/>
      <c r="DD1119" s="5"/>
      <c r="DE1119" s="5"/>
      <c r="DF1119" s="3"/>
      <c r="DG1119" s="5"/>
      <c r="DH1119" s="5"/>
      <c r="DI1119" s="5"/>
      <c r="DJ1119" s="5"/>
      <c r="DK1119" s="5"/>
      <c r="DL1119" s="3"/>
      <c r="DM1119" s="5"/>
      <c r="DN1119" s="5"/>
      <c r="DO1119" s="5"/>
      <c r="DP1119" s="5"/>
      <c r="DQ1119" s="5"/>
      <c r="DR1119" s="3"/>
      <c r="DS1119" s="5"/>
      <c r="DT1119" s="5"/>
      <c r="DU1119" s="5"/>
      <c r="DV1119" s="5"/>
      <c r="DW1119" s="5"/>
      <c r="DX1119" s="5"/>
      <c r="DY1119" s="3"/>
      <c r="EE1119" s="1"/>
    </row>
    <row r="1120" spans="1:135" x14ac:dyDescent="0.2" ht="12.75" customHeight="true">
      <c r="A1120" s="5"/>
      <c r="B1120" s="5"/>
      <c r="C1120" s="5"/>
      <c r="D1120" s="5"/>
      <c r="E1120" s="5"/>
      <c r="F1120" s="6"/>
      <c r="G1120" s="7"/>
      <c r="H1120" s="8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5"/>
      <c r="Z1120" s="5"/>
      <c r="AA1120" s="5"/>
      <c r="AB1120" s="3"/>
      <c r="AC1120" s="5"/>
      <c r="AD1120" s="5"/>
      <c r="AE1120" s="5"/>
      <c r="AF1120" s="5"/>
      <c r="AG1120" s="5"/>
      <c r="AH1120" s="3"/>
      <c r="AI1120" s="5"/>
      <c r="AJ1120" s="3"/>
      <c r="AK1120" s="5"/>
      <c r="AL1120" s="5"/>
      <c r="AM1120" s="5"/>
      <c r="AN1120" s="3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3"/>
      <c r="BB1120" s="5"/>
      <c r="BC1120" s="5"/>
      <c r="BD1120" s="3"/>
      <c r="BE1120" s="3"/>
      <c r="BF1120" s="5"/>
      <c r="BG1120" s="5"/>
      <c r="BH1120" s="5"/>
      <c r="BI1120" s="3"/>
      <c r="BJ1120" s="5"/>
      <c r="BK1120" s="5"/>
      <c r="BL1120" s="3"/>
      <c r="BM1120" s="5"/>
      <c r="BN1120" s="5"/>
      <c r="BO1120" s="5"/>
      <c r="BP1120" s="5"/>
      <c r="BQ1120" s="3"/>
      <c r="BR1120" s="5"/>
      <c r="BS1120" s="5"/>
      <c r="BT1120" s="5"/>
      <c r="BU1120" s="5"/>
      <c r="BV1120" s="3"/>
      <c r="BW1120" s="5"/>
      <c r="BX1120" s="5"/>
      <c r="BY1120" s="5"/>
      <c r="BZ1120" s="5"/>
      <c r="CA1120" s="5"/>
      <c r="CB1120" s="5"/>
      <c r="CC1120" s="5"/>
      <c r="CD1120" s="5"/>
      <c r="CE1120" s="5"/>
      <c r="CF1120" s="5"/>
      <c r="CG1120" s="3"/>
      <c r="CH1120" s="5"/>
      <c r="CI1120" s="5"/>
      <c r="CJ1120" s="5"/>
      <c r="CK1120" s="3"/>
      <c r="CL1120" s="5"/>
      <c r="CM1120" s="5"/>
      <c r="CN1120" s="5"/>
      <c r="CO1120" s="5"/>
      <c r="CP1120" s="5"/>
      <c r="CQ1120" s="5"/>
      <c r="CR1120" s="5"/>
      <c r="CS1120" s="3"/>
      <c r="CT1120" s="5"/>
      <c r="CU1120" s="5"/>
      <c r="CV1120" s="3"/>
      <c r="CW1120" s="5"/>
      <c r="CX1120" s="5"/>
      <c r="CY1120" s="5"/>
      <c r="CZ1120" s="5"/>
      <c r="DA1120" s="5"/>
      <c r="DB1120" s="5"/>
      <c r="DC1120" s="5"/>
      <c r="DD1120" s="5"/>
      <c r="DE1120" s="5"/>
      <c r="DF1120" s="3"/>
      <c r="DG1120" s="5"/>
      <c r="DH1120" s="5"/>
      <c r="DI1120" s="5"/>
      <c r="DJ1120" s="5"/>
      <c r="DK1120" s="5"/>
      <c r="DL1120" s="3"/>
      <c r="DM1120" s="5"/>
      <c r="DN1120" s="5"/>
      <c r="DO1120" s="5"/>
      <c r="DP1120" s="5"/>
      <c r="DQ1120" s="5"/>
      <c r="DR1120" s="3"/>
      <c r="DS1120" s="5"/>
      <c r="DT1120" s="5"/>
      <c r="DU1120" s="5"/>
      <c r="DV1120" s="5"/>
      <c r="DW1120" s="5"/>
      <c r="DX1120" s="5"/>
      <c r="DY1120" s="3"/>
      <c r="EE1120" s="1"/>
    </row>
    <row r="1121" spans="1:135" x14ac:dyDescent="0.2" ht="12.75" customHeight="true">
      <c r="A1121" s="5"/>
      <c r="B1121" s="5"/>
      <c r="C1121" s="5"/>
      <c r="D1121" s="5"/>
      <c r="E1121" s="5"/>
      <c r="F1121" s="6"/>
      <c r="G1121" s="7"/>
      <c r="H1121" s="8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5"/>
      <c r="Z1121" s="5"/>
      <c r="AA1121" s="5"/>
      <c r="AB1121" s="3"/>
      <c r="AC1121" s="5"/>
      <c r="AD1121" s="5"/>
      <c r="AE1121" s="5"/>
      <c r="AF1121" s="5"/>
      <c r="AG1121" s="5"/>
      <c r="AH1121" s="3"/>
      <c r="AI1121" s="5"/>
      <c r="AJ1121" s="3"/>
      <c r="AK1121" s="5"/>
      <c r="AL1121" s="5"/>
      <c r="AM1121" s="5"/>
      <c r="AN1121" s="3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3"/>
      <c r="BB1121" s="5"/>
      <c r="BC1121" s="5"/>
      <c r="BD1121" s="3"/>
      <c r="BE1121" s="3"/>
      <c r="BF1121" s="5"/>
      <c r="BG1121" s="5"/>
      <c r="BH1121" s="5"/>
      <c r="BI1121" s="3"/>
      <c r="BJ1121" s="5"/>
      <c r="BK1121" s="5"/>
      <c r="BL1121" s="3"/>
      <c r="BM1121" s="5"/>
      <c r="BN1121" s="5"/>
      <c r="BO1121" s="5"/>
      <c r="BP1121" s="5"/>
      <c r="BQ1121" s="3"/>
      <c r="BR1121" s="5"/>
      <c r="BS1121" s="5"/>
      <c r="BT1121" s="5"/>
      <c r="BU1121" s="5"/>
      <c r="BV1121" s="3"/>
      <c r="BW1121" s="5"/>
      <c r="BX1121" s="5"/>
      <c r="BY1121" s="5"/>
      <c r="BZ1121" s="5"/>
      <c r="CA1121" s="5"/>
      <c r="CB1121" s="5"/>
      <c r="CC1121" s="5"/>
      <c r="CD1121" s="5"/>
      <c r="CE1121" s="5"/>
      <c r="CF1121" s="5"/>
      <c r="CG1121" s="3"/>
      <c r="CH1121" s="5"/>
      <c r="CI1121" s="5"/>
      <c r="CJ1121" s="5"/>
      <c r="CK1121" s="3"/>
      <c r="CL1121" s="5"/>
      <c r="CM1121" s="5"/>
      <c r="CN1121" s="5"/>
      <c r="CO1121" s="5"/>
      <c r="CP1121" s="5"/>
      <c r="CQ1121" s="5"/>
      <c r="CR1121" s="5"/>
      <c r="CS1121" s="3"/>
      <c r="CT1121" s="5"/>
      <c r="CU1121" s="5"/>
      <c r="CV1121" s="3"/>
      <c r="CW1121" s="5"/>
      <c r="CX1121" s="5"/>
      <c r="CY1121" s="5"/>
      <c r="CZ1121" s="5"/>
      <c r="DA1121" s="5"/>
      <c r="DB1121" s="5"/>
      <c r="DC1121" s="5"/>
      <c r="DD1121" s="5"/>
      <c r="DE1121" s="5"/>
      <c r="DF1121" s="3"/>
      <c r="DG1121" s="5"/>
      <c r="DH1121" s="5"/>
      <c r="DI1121" s="5"/>
      <c r="DJ1121" s="5"/>
      <c r="DK1121" s="5"/>
      <c r="DL1121" s="3"/>
      <c r="DM1121" s="5"/>
      <c r="DN1121" s="5"/>
      <c r="DO1121" s="5"/>
      <c r="DP1121" s="5"/>
      <c r="DQ1121" s="5"/>
      <c r="DR1121" s="3"/>
      <c r="DS1121" s="5"/>
      <c r="DT1121" s="5"/>
      <c r="DU1121" s="5"/>
      <c r="DV1121" s="5"/>
      <c r="DW1121" s="5"/>
      <c r="DX1121" s="5"/>
      <c r="DY1121" s="3"/>
      <c r="EE1121" s="1"/>
    </row>
    <row r="1122" spans="1:135" x14ac:dyDescent="0.2" ht="12.75" customHeight="true">
      <c r="A1122" s="5"/>
      <c r="B1122" s="5"/>
      <c r="C1122" s="5"/>
      <c r="D1122" s="5"/>
      <c r="E1122" s="5"/>
      <c r="F1122" s="6"/>
      <c r="G1122" s="7"/>
      <c r="H1122" s="8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5"/>
      <c r="Z1122" s="5"/>
      <c r="AA1122" s="5"/>
      <c r="AB1122" s="3"/>
      <c r="AC1122" s="5"/>
      <c r="AD1122" s="5"/>
      <c r="AE1122" s="5"/>
      <c r="AF1122" s="5"/>
      <c r="AG1122" s="5"/>
      <c r="AH1122" s="3"/>
      <c r="AI1122" s="5"/>
      <c r="AJ1122" s="3"/>
      <c r="AK1122" s="5"/>
      <c r="AL1122" s="5"/>
      <c r="AM1122" s="5"/>
      <c r="AN1122" s="3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3"/>
      <c r="BB1122" s="5"/>
      <c r="BC1122" s="5"/>
      <c r="BD1122" s="3"/>
      <c r="BE1122" s="3"/>
      <c r="BF1122" s="5"/>
      <c r="BG1122" s="5"/>
      <c r="BH1122" s="5"/>
      <c r="BI1122" s="3"/>
      <c r="BJ1122" s="5"/>
      <c r="BK1122" s="5"/>
      <c r="BL1122" s="3"/>
      <c r="BM1122" s="5"/>
      <c r="BN1122" s="5"/>
      <c r="BO1122" s="5"/>
      <c r="BP1122" s="5"/>
      <c r="BQ1122" s="3"/>
      <c r="BR1122" s="5"/>
      <c r="BS1122" s="5"/>
      <c r="BT1122" s="5"/>
      <c r="BU1122" s="5"/>
      <c r="BV1122" s="3"/>
      <c r="BW1122" s="5"/>
      <c r="BX1122" s="5"/>
      <c r="BY1122" s="5"/>
      <c r="BZ1122" s="5"/>
      <c r="CA1122" s="5"/>
      <c r="CB1122" s="5"/>
      <c r="CC1122" s="5"/>
      <c r="CD1122" s="5"/>
      <c r="CE1122" s="5"/>
      <c r="CF1122" s="5"/>
      <c r="CG1122" s="3"/>
      <c r="CH1122" s="5"/>
      <c r="CI1122" s="5"/>
      <c r="CJ1122" s="5"/>
      <c r="CK1122" s="3"/>
      <c r="CL1122" s="5"/>
      <c r="CM1122" s="5"/>
      <c r="CN1122" s="5"/>
      <c r="CO1122" s="5"/>
      <c r="CP1122" s="5"/>
      <c r="CQ1122" s="5"/>
      <c r="CR1122" s="5"/>
      <c r="CS1122" s="3"/>
      <c r="CT1122" s="5"/>
      <c r="CU1122" s="5"/>
      <c r="CV1122" s="3"/>
      <c r="CW1122" s="5"/>
      <c r="CX1122" s="5"/>
      <c r="CY1122" s="5"/>
      <c r="CZ1122" s="5"/>
      <c r="DA1122" s="5"/>
      <c r="DB1122" s="5"/>
      <c r="DC1122" s="5"/>
      <c r="DD1122" s="5"/>
      <c r="DE1122" s="5"/>
      <c r="DF1122" s="3"/>
      <c r="DG1122" s="5"/>
      <c r="DH1122" s="5"/>
      <c r="DI1122" s="5"/>
      <c r="DJ1122" s="5"/>
      <c r="DK1122" s="5"/>
      <c r="DL1122" s="3"/>
      <c r="DM1122" s="5"/>
      <c r="DN1122" s="5"/>
      <c r="DO1122" s="5"/>
      <c r="DP1122" s="5"/>
      <c r="DQ1122" s="5"/>
      <c r="DR1122" s="3"/>
      <c r="DS1122" s="5"/>
      <c r="DT1122" s="5"/>
      <c r="DU1122" s="5"/>
      <c r="DV1122" s="5"/>
      <c r="DW1122" s="5"/>
      <c r="DX1122" s="5"/>
      <c r="DY1122" s="3"/>
      <c r="EE1122" s="1"/>
    </row>
    <row r="1123" spans="1:135" x14ac:dyDescent="0.2" ht="12.75" customHeight="true">
      <c r="A1123" s="5"/>
      <c r="B1123" s="5"/>
      <c r="C1123" s="5"/>
      <c r="D1123" s="5"/>
      <c r="E1123" s="5"/>
      <c r="F1123" s="6"/>
      <c r="G1123" s="7"/>
      <c r="H1123" s="8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5"/>
      <c r="Z1123" s="5"/>
      <c r="AA1123" s="5"/>
      <c r="AB1123" s="3"/>
      <c r="AC1123" s="5"/>
      <c r="AD1123" s="5"/>
      <c r="AE1123" s="5"/>
      <c r="AF1123" s="5"/>
      <c r="AG1123" s="5"/>
      <c r="AH1123" s="3"/>
      <c r="AI1123" s="5"/>
      <c r="AJ1123" s="3"/>
      <c r="AK1123" s="5"/>
      <c r="AL1123" s="5"/>
      <c r="AM1123" s="5"/>
      <c r="AN1123" s="3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3"/>
      <c r="BB1123" s="5"/>
      <c r="BC1123" s="5"/>
      <c r="BD1123" s="3"/>
      <c r="BE1123" s="3"/>
      <c r="BF1123" s="5"/>
      <c r="BG1123" s="5"/>
      <c r="BH1123" s="5"/>
      <c r="BI1123" s="3"/>
      <c r="BJ1123" s="5"/>
      <c r="BK1123" s="5"/>
      <c r="BL1123" s="3"/>
      <c r="BM1123" s="5"/>
      <c r="BN1123" s="5"/>
      <c r="BO1123" s="5"/>
      <c r="BP1123" s="5"/>
      <c r="BQ1123" s="3"/>
      <c r="BR1123" s="5"/>
      <c r="BS1123" s="5"/>
      <c r="BT1123" s="5"/>
      <c r="BU1123" s="5"/>
      <c r="BV1123" s="3"/>
      <c r="BW1123" s="5"/>
      <c r="BX1123" s="5"/>
      <c r="BY1123" s="5"/>
      <c r="BZ1123" s="5"/>
      <c r="CA1123" s="5"/>
      <c r="CB1123" s="5"/>
      <c r="CC1123" s="5"/>
      <c r="CD1123" s="5"/>
      <c r="CE1123" s="5"/>
      <c r="CF1123" s="5"/>
      <c r="CG1123" s="3"/>
      <c r="CH1123" s="5"/>
      <c r="CI1123" s="5"/>
      <c r="CJ1123" s="5"/>
      <c r="CK1123" s="3"/>
      <c r="CL1123" s="5"/>
      <c r="CM1123" s="5"/>
      <c r="CN1123" s="5"/>
      <c r="CO1123" s="5"/>
      <c r="CP1123" s="5"/>
      <c r="CQ1123" s="5"/>
      <c r="CR1123" s="5"/>
      <c r="CS1123" s="3"/>
      <c r="CT1123" s="5"/>
      <c r="CU1123" s="5"/>
      <c r="CV1123" s="3"/>
      <c r="CW1123" s="5"/>
      <c r="CX1123" s="5"/>
      <c r="CY1123" s="5"/>
      <c r="CZ1123" s="5"/>
      <c r="DA1123" s="5"/>
      <c r="DB1123" s="5"/>
      <c r="DC1123" s="5"/>
      <c r="DD1123" s="5"/>
      <c r="DE1123" s="5"/>
      <c r="DF1123" s="3"/>
      <c r="DG1123" s="5"/>
      <c r="DH1123" s="5"/>
      <c r="DI1123" s="5"/>
      <c r="DJ1123" s="5"/>
      <c r="DK1123" s="5"/>
      <c r="DL1123" s="3"/>
      <c r="DM1123" s="5"/>
      <c r="DN1123" s="5"/>
      <c r="DO1123" s="5"/>
      <c r="DP1123" s="5"/>
      <c r="DQ1123" s="5"/>
      <c r="DR1123" s="3"/>
      <c r="DS1123" s="5"/>
      <c r="DT1123" s="5"/>
      <c r="DU1123" s="5"/>
      <c r="DV1123" s="5"/>
      <c r="DW1123" s="5"/>
      <c r="DX1123" s="5"/>
      <c r="DY1123" s="3"/>
      <c r="EE1123" s="1"/>
    </row>
    <row r="1124" spans="1:135" x14ac:dyDescent="0.2" ht="12.75" customHeight="true">
      <c r="A1124" s="5"/>
      <c r="B1124" s="5"/>
      <c r="C1124" s="5"/>
      <c r="D1124" s="5"/>
      <c r="E1124" s="5"/>
      <c r="F1124" s="6"/>
      <c r="G1124" s="7"/>
      <c r="H1124" s="8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/>
      <c r="Y1124" s="5"/>
      <c r="Z1124" s="5"/>
      <c r="AA1124" s="5"/>
      <c r="AB1124" s="3"/>
      <c r="AC1124" s="5"/>
      <c r="AD1124" s="5"/>
      <c r="AE1124" s="5"/>
      <c r="AF1124" s="5"/>
      <c r="AG1124" s="5"/>
      <c r="AH1124" s="3"/>
      <c r="AI1124" s="5"/>
      <c r="AJ1124" s="3"/>
      <c r="AK1124" s="5"/>
      <c r="AL1124" s="5"/>
      <c r="AM1124" s="5"/>
      <c r="AN1124" s="3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3"/>
      <c r="BB1124" s="5"/>
      <c r="BC1124" s="5"/>
      <c r="BD1124" s="3"/>
      <c r="BE1124" s="3"/>
      <c r="BF1124" s="5"/>
      <c r="BG1124" s="5"/>
      <c r="BH1124" s="5"/>
      <c r="BI1124" s="3"/>
      <c r="BJ1124" s="5"/>
      <c r="BK1124" s="5"/>
      <c r="BL1124" s="3"/>
      <c r="BM1124" s="5"/>
      <c r="BN1124" s="5"/>
      <c r="BO1124" s="5"/>
      <c r="BP1124" s="5"/>
      <c r="BQ1124" s="3"/>
      <c r="BR1124" s="5"/>
      <c r="BS1124" s="5"/>
      <c r="BT1124" s="5"/>
      <c r="BU1124" s="5"/>
      <c r="BV1124" s="3"/>
      <c r="BW1124" s="5"/>
      <c r="BX1124" s="5"/>
      <c r="BY1124" s="5"/>
      <c r="BZ1124" s="5"/>
      <c r="CA1124" s="5"/>
      <c r="CB1124" s="5"/>
      <c r="CC1124" s="5"/>
      <c r="CD1124" s="5"/>
      <c r="CE1124" s="5"/>
      <c r="CF1124" s="5"/>
      <c r="CG1124" s="3"/>
      <c r="CH1124" s="5"/>
      <c r="CI1124" s="5"/>
      <c r="CJ1124" s="5"/>
      <c r="CK1124" s="3"/>
      <c r="CL1124" s="5"/>
      <c r="CM1124" s="5"/>
      <c r="CN1124" s="5"/>
      <c r="CO1124" s="5"/>
      <c r="CP1124" s="5"/>
      <c r="CQ1124" s="5"/>
      <c r="CR1124" s="5"/>
      <c r="CS1124" s="3"/>
      <c r="CT1124" s="5"/>
      <c r="CU1124" s="5"/>
      <c r="CV1124" s="3"/>
      <c r="CW1124" s="5"/>
      <c r="CX1124" s="5"/>
      <c r="CY1124" s="5"/>
      <c r="CZ1124" s="5"/>
      <c r="DA1124" s="5"/>
      <c r="DB1124" s="5"/>
      <c r="DC1124" s="5"/>
      <c r="DD1124" s="5"/>
      <c r="DE1124" s="5"/>
      <c r="DF1124" s="3"/>
      <c r="DG1124" s="5"/>
      <c r="DH1124" s="5"/>
      <c r="DI1124" s="5"/>
      <c r="DJ1124" s="5"/>
      <c r="DK1124" s="5"/>
      <c r="DL1124" s="3"/>
      <c r="DM1124" s="5"/>
      <c r="DN1124" s="5"/>
      <c r="DO1124" s="5"/>
      <c r="DP1124" s="5"/>
      <c r="DQ1124" s="5"/>
      <c r="DR1124" s="3"/>
      <c r="DS1124" s="5"/>
      <c r="DT1124" s="5"/>
      <c r="DU1124" s="5"/>
      <c r="DV1124" s="5"/>
      <c r="DW1124" s="5"/>
      <c r="DX1124" s="5"/>
      <c r="DY1124" s="3"/>
      <c r="EE1124" s="1"/>
    </row>
    <row r="1125" spans="1:135" x14ac:dyDescent="0.2" ht="12.75" customHeight="true">
      <c r="A1125" s="5"/>
      <c r="B1125" s="5"/>
      <c r="C1125" s="5"/>
      <c r="D1125" s="5"/>
      <c r="E1125" s="5"/>
      <c r="F1125" s="6"/>
      <c r="G1125" s="7"/>
      <c r="H1125" s="8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5"/>
      <c r="Z1125" s="5"/>
      <c r="AA1125" s="5"/>
      <c r="AB1125" s="3"/>
      <c r="AC1125" s="5"/>
      <c r="AD1125" s="5"/>
      <c r="AE1125" s="5"/>
      <c r="AF1125" s="5"/>
      <c r="AG1125" s="5"/>
      <c r="AH1125" s="3"/>
      <c r="AI1125" s="5"/>
      <c r="AJ1125" s="3"/>
      <c r="AK1125" s="5"/>
      <c r="AL1125" s="5"/>
      <c r="AM1125" s="5"/>
      <c r="AN1125" s="3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3"/>
      <c r="BB1125" s="5"/>
      <c r="BC1125" s="5"/>
      <c r="BD1125" s="3"/>
      <c r="BE1125" s="3"/>
      <c r="BF1125" s="5"/>
      <c r="BG1125" s="5"/>
      <c r="BH1125" s="5"/>
      <c r="BI1125" s="3"/>
      <c r="BJ1125" s="5"/>
      <c r="BK1125" s="5"/>
      <c r="BL1125" s="3"/>
      <c r="BM1125" s="5"/>
      <c r="BN1125" s="5"/>
      <c r="BO1125" s="5"/>
      <c r="BP1125" s="5"/>
      <c r="BQ1125" s="3"/>
      <c r="BR1125" s="5"/>
      <c r="BS1125" s="5"/>
      <c r="BT1125" s="5"/>
      <c r="BU1125" s="5"/>
      <c r="BV1125" s="3"/>
      <c r="BW1125" s="5"/>
      <c r="BX1125" s="5"/>
      <c r="BY1125" s="5"/>
      <c r="BZ1125" s="5"/>
      <c r="CA1125" s="5"/>
      <c r="CB1125" s="5"/>
      <c r="CC1125" s="5"/>
      <c r="CD1125" s="5"/>
      <c r="CE1125" s="5"/>
      <c r="CF1125" s="5"/>
      <c r="CG1125" s="3"/>
      <c r="CH1125" s="5"/>
      <c r="CI1125" s="5"/>
      <c r="CJ1125" s="5"/>
      <c r="CK1125" s="3"/>
      <c r="CL1125" s="5"/>
      <c r="CM1125" s="5"/>
      <c r="CN1125" s="5"/>
      <c r="CO1125" s="5"/>
      <c r="CP1125" s="5"/>
      <c r="CQ1125" s="5"/>
      <c r="CR1125" s="5"/>
      <c r="CS1125" s="3"/>
      <c r="CT1125" s="5"/>
      <c r="CU1125" s="5"/>
      <c r="CV1125" s="3"/>
      <c r="CW1125" s="5"/>
      <c r="CX1125" s="5"/>
      <c r="CY1125" s="5"/>
      <c r="CZ1125" s="5"/>
      <c r="DA1125" s="5"/>
      <c r="DB1125" s="5"/>
      <c r="DC1125" s="5"/>
      <c r="DD1125" s="5"/>
      <c r="DE1125" s="5"/>
      <c r="DF1125" s="3"/>
      <c r="DG1125" s="5"/>
      <c r="DH1125" s="5"/>
      <c r="DI1125" s="5"/>
      <c r="DJ1125" s="5"/>
      <c r="DK1125" s="5"/>
      <c r="DL1125" s="3"/>
      <c r="DM1125" s="5"/>
      <c r="DN1125" s="5"/>
      <c r="DO1125" s="5"/>
      <c r="DP1125" s="5"/>
      <c r="DQ1125" s="5"/>
      <c r="DR1125" s="3"/>
      <c r="DS1125" s="5"/>
      <c r="DT1125" s="5"/>
      <c r="DU1125" s="5"/>
      <c r="DV1125" s="5"/>
      <c r="DW1125" s="5"/>
      <c r="DX1125" s="5"/>
      <c r="DY1125" s="3"/>
      <c r="EE1125" s="1"/>
    </row>
    <row r="1126" spans="1:135" x14ac:dyDescent="0.2" ht="12.75" customHeight="true">
      <c r="A1126" s="5"/>
      <c r="B1126" s="5"/>
      <c r="C1126" s="5"/>
      <c r="D1126" s="5"/>
      <c r="E1126" s="5"/>
      <c r="F1126" s="6"/>
      <c r="G1126" s="7"/>
      <c r="H1126" s="8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5"/>
      <c r="Z1126" s="5"/>
      <c r="AA1126" s="5"/>
      <c r="AB1126" s="3"/>
      <c r="AC1126" s="5"/>
      <c r="AD1126" s="5"/>
      <c r="AE1126" s="5"/>
      <c r="AF1126" s="5"/>
      <c r="AG1126" s="5"/>
      <c r="AH1126" s="3"/>
      <c r="AI1126" s="5"/>
      <c r="AJ1126" s="3"/>
      <c r="AK1126" s="5"/>
      <c r="AL1126" s="5"/>
      <c r="AM1126" s="5"/>
      <c r="AN1126" s="3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3"/>
      <c r="BB1126" s="5"/>
      <c r="BC1126" s="5"/>
      <c r="BD1126" s="3"/>
      <c r="BE1126" s="3"/>
      <c r="BF1126" s="5"/>
      <c r="BG1126" s="5"/>
      <c r="BH1126" s="5"/>
      <c r="BI1126" s="3"/>
      <c r="BJ1126" s="5"/>
      <c r="BK1126" s="5"/>
      <c r="BL1126" s="3"/>
      <c r="BM1126" s="5"/>
      <c r="BN1126" s="5"/>
      <c r="BO1126" s="5"/>
      <c r="BP1126" s="5"/>
      <c r="BQ1126" s="3"/>
      <c r="BR1126" s="5"/>
      <c r="BS1126" s="5"/>
      <c r="BT1126" s="5"/>
      <c r="BU1126" s="5"/>
      <c r="BV1126" s="3"/>
      <c r="BW1126" s="5"/>
      <c r="BX1126" s="5"/>
      <c r="BY1126" s="5"/>
      <c r="BZ1126" s="5"/>
      <c r="CA1126" s="5"/>
      <c r="CB1126" s="5"/>
      <c r="CC1126" s="5"/>
      <c r="CD1126" s="5"/>
      <c r="CE1126" s="5"/>
      <c r="CF1126" s="5"/>
      <c r="CG1126" s="3"/>
      <c r="CH1126" s="5"/>
      <c r="CI1126" s="5"/>
      <c r="CJ1126" s="5"/>
      <c r="CK1126" s="3"/>
      <c r="CL1126" s="5"/>
      <c r="CM1126" s="5"/>
      <c r="CN1126" s="5"/>
      <c r="CO1126" s="5"/>
      <c r="CP1126" s="5"/>
      <c r="CQ1126" s="5"/>
      <c r="CR1126" s="5"/>
      <c r="CS1126" s="3"/>
      <c r="CT1126" s="5"/>
      <c r="CU1126" s="5"/>
      <c r="CV1126" s="3"/>
      <c r="CW1126" s="5"/>
      <c r="CX1126" s="5"/>
      <c r="CY1126" s="5"/>
      <c r="CZ1126" s="5"/>
      <c r="DA1126" s="5"/>
      <c r="DB1126" s="5"/>
      <c r="DC1126" s="5"/>
      <c r="DD1126" s="5"/>
      <c r="DE1126" s="5"/>
      <c r="DF1126" s="3"/>
      <c r="DG1126" s="5"/>
      <c r="DH1126" s="5"/>
      <c r="DI1126" s="5"/>
      <c r="DJ1126" s="5"/>
      <c r="DK1126" s="5"/>
      <c r="DL1126" s="3"/>
      <c r="DM1126" s="5"/>
      <c r="DN1126" s="5"/>
      <c r="DO1126" s="5"/>
      <c r="DP1126" s="5"/>
      <c r="DQ1126" s="5"/>
      <c r="DR1126" s="3"/>
      <c r="DS1126" s="5"/>
      <c r="DT1126" s="5"/>
      <c r="DU1126" s="5"/>
      <c r="DV1126" s="5"/>
      <c r="DW1126" s="5"/>
      <c r="DX1126" s="5"/>
      <c r="DY1126" s="3"/>
      <c r="EE1126" s="1"/>
    </row>
    <row r="1127" spans="1:135" x14ac:dyDescent="0.2" ht="12.75" customHeight="true">
      <c r="A1127" s="5"/>
      <c r="B1127" s="5"/>
      <c r="C1127" s="5"/>
      <c r="D1127" s="5"/>
      <c r="E1127" s="5"/>
      <c r="F1127" s="6"/>
      <c r="G1127" s="7"/>
      <c r="H1127" s="8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5"/>
      <c r="Z1127" s="5"/>
      <c r="AA1127" s="5"/>
      <c r="AB1127" s="3"/>
      <c r="AC1127" s="5"/>
      <c r="AD1127" s="5"/>
      <c r="AE1127" s="5"/>
      <c r="AF1127" s="5"/>
      <c r="AG1127" s="5"/>
      <c r="AH1127" s="3"/>
      <c r="AI1127" s="5"/>
      <c r="AJ1127" s="3"/>
      <c r="AK1127" s="5"/>
      <c r="AL1127" s="5"/>
      <c r="AM1127" s="5"/>
      <c r="AN1127" s="3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3"/>
      <c r="BB1127" s="5"/>
      <c r="BC1127" s="5"/>
      <c r="BD1127" s="3"/>
      <c r="BE1127" s="3"/>
      <c r="BF1127" s="5"/>
      <c r="BG1127" s="5"/>
      <c r="BH1127" s="5"/>
      <c r="BI1127" s="3"/>
      <c r="BJ1127" s="5"/>
      <c r="BK1127" s="5"/>
      <c r="BL1127" s="3"/>
      <c r="BM1127" s="5"/>
      <c r="BN1127" s="5"/>
      <c r="BO1127" s="5"/>
      <c r="BP1127" s="5"/>
      <c r="BQ1127" s="3"/>
      <c r="BR1127" s="5"/>
      <c r="BS1127" s="5"/>
      <c r="BT1127" s="5"/>
      <c r="BU1127" s="5"/>
      <c r="BV1127" s="3"/>
      <c r="BW1127" s="5"/>
      <c r="BX1127" s="5"/>
      <c r="BY1127" s="5"/>
      <c r="BZ1127" s="5"/>
      <c r="CA1127" s="5"/>
      <c r="CB1127" s="5"/>
      <c r="CC1127" s="5"/>
      <c r="CD1127" s="5"/>
      <c r="CE1127" s="5"/>
      <c r="CF1127" s="5"/>
      <c r="CG1127" s="3"/>
      <c r="CH1127" s="5"/>
      <c r="CI1127" s="5"/>
      <c r="CJ1127" s="5"/>
      <c r="CK1127" s="3"/>
      <c r="CL1127" s="5"/>
      <c r="CM1127" s="5"/>
      <c r="CN1127" s="5"/>
      <c r="CO1127" s="5"/>
      <c r="CP1127" s="5"/>
      <c r="CQ1127" s="5"/>
      <c r="CR1127" s="5"/>
      <c r="CS1127" s="3"/>
      <c r="CT1127" s="5"/>
      <c r="CU1127" s="5"/>
      <c r="CV1127" s="3"/>
      <c r="CW1127" s="5"/>
      <c r="CX1127" s="5"/>
      <c r="CY1127" s="5"/>
      <c r="CZ1127" s="5"/>
      <c r="DA1127" s="5"/>
      <c r="DB1127" s="5"/>
      <c r="DC1127" s="5"/>
      <c r="DD1127" s="5"/>
      <c r="DE1127" s="5"/>
      <c r="DF1127" s="3"/>
      <c r="DG1127" s="5"/>
      <c r="DH1127" s="5"/>
      <c r="DI1127" s="5"/>
      <c r="DJ1127" s="5"/>
      <c r="DK1127" s="5"/>
      <c r="DL1127" s="3"/>
      <c r="DM1127" s="5"/>
      <c r="DN1127" s="5"/>
      <c r="DO1127" s="5"/>
      <c r="DP1127" s="5"/>
      <c r="DQ1127" s="5"/>
      <c r="DR1127" s="3"/>
      <c r="DS1127" s="5"/>
      <c r="DT1127" s="5"/>
      <c r="DU1127" s="5"/>
      <c r="DV1127" s="5"/>
      <c r="DW1127" s="5"/>
      <c r="DX1127" s="5"/>
      <c r="DY1127" s="3"/>
      <c r="EE1127" s="1"/>
    </row>
    <row r="1128" spans="1:135" x14ac:dyDescent="0.2" ht="12.75" customHeight="true">
      <c r="A1128" s="5"/>
      <c r="B1128" s="5"/>
      <c r="C1128" s="5"/>
      <c r="D1128" s="5"/>
      <c r="E1128" s="5"/>
      <c r="F1128" s="6"/>
      <c r="G1128" s="7"/>
      <c r="H1128" s="8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5"/>
      <c r="Z1128" s="5"/>
      <c r="AA1128" s="5"/>
      <c r="AB1128" s="3"/>
      <c r="AC1128" s="5"/>
      <c r="AD1128" s="5"/>
      <c r="AE1128" s="5"/>
      <c r="AF1128" s="5"/>
      <c r="AG1128" s="5"/>
      <c r="AH1128" s="3"/>
      <c r="AI1128" s="5"/>
      <c r="AJ1128" s="3"/>
      <c r="AK1128" s="5"/>
      <c r="AL1128" s="5"/>
      <c r="AM1128" s="5"/>
      <c r="AN1128" s="3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3"/>
      <c r="BB1128" s="5"/>
      <c r="BC1128" s="5"/>
      <c r="BD1128" s="3"/>
      <c r="BE1128" s="3"/>
      <c r="BF1128" s="5"/>
      <c r="BG1128" s="5"/>
      <c r="BH1128" s="5"/>
      <c r="BI1128" s="3"/>
      <c r="BJ1128" s="5"/>
      <c r="BK1128" s="5"/>
      <c r="BL1128" s="3"/>
      <c r="BM1128" s="5"/>
      <c r="BN1128" s="5"/>
      <c r="BO1128" s="5"/>
      <c r="BP1128" s="5"/>
      <c r="BQ1128" s="3"/>
      <c r="BR1128" s="5"/>
      <c r="BS1128" s="5"/>
      <c r="BT1128" s="5"/>
      <c r="BU1128" s="5"/>
      <c r="BV1128" s="3"/>
      <c r="BW1128" s="5"/>
      <c r="BX1128" s="5"/>
      <c r="BY1128" s="5"/>
      <c r="BZ1128" s="5"/>
      <c r="CA1128" s="5"/>
      <c r="CB1128" s="5"/>
      <c r="CC1128" s="5"/>
      <c r="CD1128" s="5"/>
      <c r="CE1128" s="5"/>
      <c r="CF1128" s="5"/>
      <c r="CG1128" s="3"/>
      <c r="CH1128" s="5"/>
      <c r="CI1128" s="5"/>
      <c r="CJ1128" s="5"/>
      <c r="CK1128" s="3"/>
      <c r="CL1128" s="5"/>
      <c r="CM1128" s="5"/>
      <c r="CN1128" s="5"/>
      <c r="CO1128" s="5"/>
      <c r="CP1128" s="5"/>
      <c r="CQ1128" s="5"/>
      <c r="CR1128" s="5"/>
      <c r="CS1128" s="3"/>
      <c r="CT1128" s="5"/>
      <c r="CU1128" s="5"/>
      <c r="CV1128" s="3"/>
      <c r="CW1128" s="5"/>
      <c r="CX1128" s="5"/>
      <c r="CY1128" s="5"/>
      <c r="CZ1128" s="5"/>
      <c r="DA1128" s="5"/>
      <c r="DB1128" s="5"/>
      <c r="DC1128" s="5"/>
      <c r="DD1128" s="5"/>
      <c r="DE1128" s="5"/>
      <c r="DF1128" s="3"/>
      <c r="DG1128" s="5"/>
      <c r="DH1128" s="5"/>
      <c r="DI1128" s="5"/>
      <c r="DJ1128" s="5"/>
      <c r="DK1128" s="5"/>
      <c r="DL1128" s="3"/>
      <c r="DM1128" s="5"/>
      <c r="DN1128" s="5"/>
      <c r="DO1128" s="5"/>
      <c r="DP1128" s="5"/>
      <c r="DQ1128" s="5"/>
      <c r="DR1128" s="3"/>
      <c r="DS1128" s="5"/>
      <c r="DT1128" s="5"/>
      <c r="DU1128" s="5"/>
      <c r="DV1128" s="5"/>
      <c r="DW1128" s="5"/>
      <c r="DX1128" s="5"/>
      <c r="DY1128" s="3"/>
      <c r="EE1128" s="1"/>
    </row>
    <row r="1129" spans="1:135" x14ac:dyDescent="0.2" ht="12.75" customHeight="true">
      <c r="A1129" s="5"/>
      <c r="B1129" s="5"/>
      <c r="C1129" s="5"/>
      <c r="D1129" s="5"/>
      <c r="E1129" s="5"/>
      <c r="F1129" s="6"/>
      <c r="G1129" s="7"/>
      <c r="H1129" s="8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5"/>
      <c r="Z1129" s="5"/>
      <c r="AA1129" s="5"/>
      <c r="AB1129" s="3"/>
      <c r="AC1129" s="5"/>
      <c r="AD1129" s="5"/>
      <c r="AE1129" s="5"/>
      <c r="AF1129" s="5"/>
      <c r="AG1129" s="5"/>
      <c r="AH1129" s="3"/>
      <c r="AI1129" s="5"/>
      <c r="AJ1129" s="3"/>
      <c r="AK1129" s="5"/>
      <c r="AL1129" s="5"/>
      <c r="AM1129" s="5"/>
      <c r="AN1129" s="3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3"/>
      <c r="BB1129" s="5"/>
      <c r="BC1129" s="5"/>
      <c r="BD1129" s="3"/>
      <c r="BE1129" s="3"/>
      <c r="BF1129" s="5"/>
      <c r="BG1129" s="5"/>
      <c r="BH1129" s="5"/>
      <c r="BI1129" s="3"/>
      <c r="BJ1129" s="5"/>
      <c r="BK1129" s="5"/>
      <c r="BL1129" s="3"/>
      <c r="BM1129" s="5"/>
      <c r="BN1129" s="5"/>
      <c r="BO1129" s="5"/>
      <c r="BP1129" s="5"/>
      <c r="BQ1129" s="3"/>
      <c r="BR1129" s="5"/>
      <c r="BS1129" s="5"/>
      <c r="BT1129" s="5"/>
      <c r="BU1129" s="5"/>
      <c r="BV1129" s="3"/>
      <c r="BW1129" s="5"/>
      <c r="BX1129" s="5"/>
      <c r="BY1129" s="5"/>
      <c r="BZ1129" s="5"/>
      <c r="CA1129" s="5"/>
      <c r="CB1129" s="5"/>
      <c r="CC1129" s="5"/>
      <c r="CD1129" s="5"/>
      <c r="CE1129" s="5"/>
      <c r="CF1129" s="5"/>
      <c r="CG1129" s="3"/>
      <c r="CH1129" s="5"/>
      <c r="CI1129" s="5"/>
      <c r="CJ1129" s="5"/>
      <c r="CK1129" s="3"/>
      <c r="CL1129" s="5"/>
      <c r="CM1129" s="5"/>
      <c r="CN1129" s="5"/>
      <c r="CO1129" s="5"/>
      <c r="CP1129" s="5"/>
      <c r="CQ1129" s="5"/>
      <c r="CR1129" s="5"/>
      <c r="CS1129" s="3"/>
      <c r="CT1129" s="5"/>
      <c r="CU1129" s="5"/>
      <c r="CV1129" s="3"/>
      <c r="CW1129" s="5"/>
      <c r="CX1129" s="5"/>
      <c r="CY1129" s="5"/>
      <c r="CZ1129" s="5"/>
      <c r="DA1129" s="5"/>
      <c r="DB1129" s="5"/>
      <c r="DC1129" s="5"/>
      <c r="DD1129" s="5"/>
      <c r="DE1129" s="5"/>
      <c r="DF1129" s="3"/>
      <c r="DG1129" s="5"/>
      <c r="DH1129" s="5"/>
      <c r="DI1129" s="5"/>
      <c r="DJ1129" s="5"/>
      <c r="DK1129" s="5"/>
      <c r="DL1129" s="3"/>
      <c r="DM1129" s="5"/>
      <c r="DN1129" s="5"/>
      <c r="DO1129" s="5"/>
      <c r="DP1129" s="5"/>
      <c r="DQ1129" s="5"/>
      <c r="DR1129" s="3"/>
      <c r="DS1129" s="5"/>
      <c r="DT1129" s="5"/>
      <c r="DU1129" s="5"/>
      <c r="DV1129" s="5"/>
      <c r="DW1129" s="5"/>
      <c r="DX1129" s="5"/>
      <c r="DY1129" s="3"/>
      <c r="EE1129" s="1"/>
    </row>
    <row r="1130" spans="1:135" x14ac:dyDescent="0.2" ht="12.75" customHeight="true">
      <c r="A1130" s="5"/>
      <c r="B1130" s="5"/>
      <c r="C1130" s="5"/>
      <c r="D1130" s="5"/>
      <c r="E1130" s="5"/>
      <c r="F1130" s="6"/>
      <c r="G1130" s="7"/>
      <c r="H1130" s="8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5"/>
      <c r="Z1130" s="5"/>
      <c r="AA1130" s="5"/>
      <c r="AB1130" s="3"/>
      <c r="AC1130" s="5"/>
      <c r="AD1130" s="5"/>
      <c r="AE1130" s="5"/>
      <c r="AF1130" s="5"/>
      <c r="AG1130" s="5"/>
      <c r="AH1130" s="3"/>
      <c r="AI1130" s="5"/>
      <c r="AJ1130" s="3"/>
      <c r="AK1130" s="5"/>
      <c r="AL1130" s="5"/>
      <c r="AM1130" s="5"/>
      <c r="AN1130" s="3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3"/>
      <c r="BB1130" s="5"/>
      <c r="BC1130" s="5"/>
      <c r="BD1130" s="3"/>
      <c r="BE1130" s="3"/>
      <c r="BF1130" s="5"/>
      <c r="BG1130" s="5"/>
      <c r="BH1130" s="5"/>
      <c r="BI1130" s="3"/>
      <c r="BJ1130" s="5"/>
      <c r="BK1130" s="5"/>
      <c r="BL1130" s="3"/>
      <c r="BM1130" s="5"/>
      <c r="BN1130" s="5"/>
      <c r="BO1130" s="5"/>
      <c r="BP1130" s="5"/>
      <c r="BQ1130" s="3"/>
      <c r="BR1130" s="5"/>
      <c r="BS1130" s="5"/>
      <c r="BT1130" s="5"/>
      <c r="BU1130" s="5"/>
      <c r="BV1130" s="3"/>
      <c r="BW1130" s="5"/>
      <c r="BX1130" s="5"/>
      <c r="BY1130" s="5"/>
      <c r="BZ1130" s="5"/>
      <c r="CA1130" s="5"/>
      <c r="CB1130" s="5"/>
      <c r="CC1130" s="5"/>
      <c r="CD1130" s="5"/>
      <c r="CE1130" s="5"/>
      <c r="CF1130" s="5"/>
      <c r="CG1130" s="3"/>
      <c r="CH1130" s="5"/>
      <c r="CI1130" s="5"/>
      <c r="CJ1130" s="5"/>
      <c r="CK1130" s="3"/>
      <c r="CL1130" s="5"/>
      <c r="CM1130" s="5"/>
      <c r="CN1130" s="5"/>
      <c r="CO1130" s="5"/>
      <c r="CP1130" s="5"/>
      <c r="CQ1130" s="5"/>
      <c r="CR1130" s="5"/>
      <c r="CS1130" s="3"/>
      <c r="CT1130" s="5"/>
      <c r="CU1130" s="5"/>
      <c r="CV1130" s="3"/>
      <c r="CW1130" s="5"/>
      <c r="CX1130" s="5"/>
      <c r="CY1130" s="5"/>
      <c r="CZ1130" s="5"/>
      <c r="DA1130" s="5"/>
      <c r="DB1130" s="5"/>
      <c r="DC1130" s="5"/>
      <c r="DD1130" s="5"/>
      <c r="DE1130" s="5"/>
      <c r="DF1130" s="3"/>
      <c r="DG1130" s="5"/>
      <c r="DH1130" s="5"/>
      <c r="DI1130" s="5"/>
      <c r="DJ1130" s="5"/>
      <c r="DK1130" s="5"/>
      <c r="DL1130" s="3"/>
      <c r="DM1130" s="5"/>
      <c r="DN1130" s="5"/>
      <c r="DO1130" s="5"/>
      <c r="DP1130" s="5"/>
      <c r="DQ1130" s="5"/>
      <c r="DR1130" s="3"/>
      <c r="DS1130" s="5"/>
      <c r="DT1130" s="5"/>
      <c r="DU1130" s="5"/>
      <c r="DV1130" s="5"/>
      <c r="DW1130" s="5"/>
      <c r="DX1130" s="5"/>
      <c r="DY1130" s="3"/>
      <c r="EE1130" s="1"/>
    </row>
    <row r="1131" spans="1:135" x14ac:dyDescent="0.2" ht="12.75" customHeight="true">
      <c r="A1131" s="5"/>
      <c r="B1131" s="5"/>
      <c r="C1131" s="5"/>
      <c r="D1131" s="5"/>
      <c r="E1131" s="5"/>
      <c r="F1131" s="6"/>
      <c r="G1131" s="7"/>
      <c r="H1131" s="8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5"/>
      <c r="Z1131" s="5"/>
      <c r="AA1131" s="5"/>
      <c r="AB1131" s="3"/>
      <c r="AC1131" s="5"/>
      <c r="AD1131" s="5"/>
      <c r="AE1131" s="5"/>
      <c r="AF1131" s="5"/>
      <c r="AG1131" s="5"/>
      <c r="AH1131" s="3"/>
      <c r="AI1131" s="5"/>
      <c r="AJ1131" s="3"/>
      <c r="AK1131" s="5"/>
      <c r="AL1131" s="5"/>
      <c r="AM1131" s="5"/>
      <c r="AN1131" s="3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3"/>
      <c r="BB1131" s="5"/>
      <c r="BC1131" s="5"/>
      <c r="BD1131" s="3"/>
      <c r="BE1131" s="3"/>
      <c r="BF1131" s="5"/>
      <c r="BG1131" s="5"/>
      <c r="BH1131" s="5"/>
      <c r="BI1131" s="3"/>
      <c r="BJ1131" s="5"/>
      <c r="BK1131" s="5"/>
      <c r="BL1131" s="3"/>
      <c r="BM1131" s="5"/>
      <c r="BN1131" s="5"/>
      <c r="BO1131" s="5"/>
      <c r="BP1131" s="5"/>
      <c r="BQ1131" s="3"/>
      <c r="BR1131" s="5"/>
      <c r="BS1131" s="5"/>
      <c r="BT1131" s="5"/>
      <c r="BU1131" s="5"/>
      <c r="BV1131" s="3"/>
      <c r="BW1131" s="5"/>
      <c r="BX1131" s="5"/>
      <c r="BY1131" s="5"/>
      <c r="BZ1131" s="5"/>
      <c r="CA1131" s="5"/>
      <c r="CB1131" s="5"/>
      <c r="CC1131" s="5"/>
      <c r="CD1131" s="5"/>
      <c r="CE1131" s="5"/>
      <c r="CF1131" s="5"/>
      <c r="CG1131" s="3"/>
      <c r="CH1131" s="5"/>
      <c r="CI1131" s="5"/>
      <c r="CJ1131" s="5"/>
      <c r="CK1131" s="3"/>
      <c r="CL1131" s="5"/>
      <c r="CM1131" s="5"/>
      <c r="CN1131" s="5"/>
      <c r="CO1131" s="5"/>
      <c r="CP1131" s="5"/>
      <c r="CQ1131" s="5"/>
      <c r="CR1131" s="5"/>
      <c r="CS1131" s="3"/>
      <c r="CT1131" s="5"/>
      <c r="CU1131" s="5"/>
      <c r="CV1131" s="3"/>
      <c r="CW1131" s="5"/>
      <c r="CX1131" s="5"/>
      <c r="CY1131" s="5"/>
      <c r="CZ1131" s="5"/>
      <c r="DA1131" s="5"/>
      <c r="DB1131" s="5"/>
      <c r="DC1131" s="5"/>
      <c r="DD1131" s="5"/>
      <c r="DE1131" s="5"/>
      <c r="DF1131" s="3"/>
      <c r="DG1131" s="5"/>
      <c r="DH1131" s="5"/>
      <c r="DI1131" s="5"/>
      <c r="DJ1131" s="5"/>
      <c r="DK1131" s="5"/>
      <c r="DL1131" s="3"/>
      <c r="DM1131" s="5"/>
      <c r="DN1131" s="5"/>
      <c r="DO1131" s="5"/>
      <c r="DP1131" s="5"/>
      <c r="DQ1131" s="5"/>
      <c r="DR1131" s="3"/>
      <c r="DS1131" s="5"/>
      <c r="DT1131" s="5"/>
      <c r="DU1131" s="5"/>
      <c r="DV1131" s="5"/>
      <c r="DW1131" s="5"/>
      <c r="DX1131" s="5"/>
      <c r="DY1131" s="3"/>
      <c r="EE1131" s="1"/>
    </row>
    <row r="1132" spans="1:135" x14ac:dyDescent="0.2" ht="12.75" customHeight="true">
      <c r="A1132" s="5"/>
      <c r="B1132" s="5"/>
      <c r="C1132" s="5"/>
      <c r="D1132" s="5"/>
      <c r="E1132" s="5"/>
      <c r="F1132" s="6"/>
      <c r="G1132" s="7"/>
      <c r="H1132" s="8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5"/>
      <c r="Z1132" s="5"/>
      <c r="AA1132" s="5"/>
      <c r="AB1132" s="3"/>
      <c r="AC1132" s="5"/>
      <c r="AD1132" s="5"/>
      <c r="AE1132" s="5"/>
      <c r="AF1132" s="5"/>
      <c r="AG1132" s="5"/>
      <c r="AH1132" s="3"/>
      <c r="AI1132" s="5"/>
      <c r="AJ1132" s="3"/>
      <c r="AK1132" s="5"/>
      <c r="AL1132" s="5"/>
      <c r="AM1132" s="5"/>
      <c r="AN1132" s="3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3"/>
      <c r="BB1132" s="5"/>
      <c r="BC1132" s="5"/>
      <c r="BD1132" s="3"/>
      <c r="BE1132" s="3"/>
      <c r="BF1132" s="5"/>
      <c r="BG1132" s="5"/>
      <c r="BH1132" s="5"/>
      <c r="BI1132" s="3"/>
      <c r="BJ1132" s="5"/>
      <c r="BK1132" s="5"/>
      <c r="BL1132" s="3"/>
      <c r="BM1132" s="5"/>
      <c r="BN1132" s="5"/>
      <c r="BO1132" s="5"/>
      <c r="BP1132" s="5"/>
      <c r="BQ1132" s="3"/>
      <c r="BR1132" s="5"/>
      <c r="BS1132" s="5"/>
      <c r="BT1132" s="5"/>
      <c r="BU1132" s="5"/>
      <c r="BV1132" s="3"/>
      <c r="BW1132" s="5"/>
      <c r="BX1132" s="5"/>
      <c r="BY1132" s="5"/>
      <c r="BZ1132" s="5"/>
      <c r="CA1132" s="5"/>
      <c r="CB1132" s="5"/>
      <c r="CC1132" s="5"/>
      <c r="CD1132" s="5"/>
      <c r="CE1132" s="5"/>
      <c r="CF1132" s="5"/>
      <c r="CG1132" s="3"/>
      <c r="CH1132" s="5"/>
      <c r="CI1132" s="5"/>
      <c r="CJ1132" s="5"/>
      <c r="CK1132" s="3"/>
      <c r="CL1132" s="5"/>
      <c r="CM1132" s="5"/>
      <c r="CN1132" s="5"/>
      <c r="CO1132" s="5"/>
      <c r="CP1132" s="5"/>
      <c r="CQ1132" s="5"/>
      <c r="CR1132" s="5"/>
      <c r="CS1132" s="3"/>
      <c r="CT1132" s="5"/>
      <c r="CU1132" s="5"/>
      <c r="CV1132" s="3"/>
      <c r="CW1132" s="5"/>
      <c r="CX1132" s="5"/>
      <c r="CY1132" s="5"/>
      <c r="CZ1132" s="5"/>
      <c r="DA1132" s="5"/>
      <c r="DB1132" s="5"/>
      <c r="DC1132" s="5"/>
      <c r="DD1132" s="5"/>
      <c r="DE1132" s="5"/>
      <c r="DF1132" s="3"/>
      <c r="DG1132" s="5"/>
      <c r="DH1132" s="5"/>
      <c r="DI1132" s="5"/>
      <c r="DJ1132" s="5"/>
      <c r="DK1132" s="5"/>
      <c r="DL1132" s="3"/>
      <c r="DM1132" s="5"/>
      <c r="DN1132" s="5"/>
      <c r="DO1132" s="5"/>
      <c r="DP1132" s="5"/>
      <c r="DQ1132" s="5"/>
      <c r="DR1132" s="3"/>
      <c r="DS1132" s="5"/>
      <c r="DT1132" s="5"/>
      <c r="DU1132" s="5"/>
      <c r="DV1132" s="5"/>
      <c r="DW1132" s="5"/>
      <c r="DX1132" s="5"/>
      <c r="DY1132" s="3"/>
      <c r="EE1132" s="1"/>
    </row>
    <row r="1133" spans="1:135" x14ac:dyDescent="0.2" ht="12.75" customHeight="true">
      <c r="A1133" s="5"/>
      <c r="B1133" s="5"/>
      <c r="C1133" s="5"/>
      <c r="D1133" s="5"/>
      <c r="E1133" s="5"/>
      <c r="F1133" s="6"/>
      <c r="G1133" s="7"/>
      <c r="H1133" s="8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5"/>
      <c r="Z1133" s="5"/>
      <c r="AA1133" s="5"/>
      <c r="AB1133" s="3"/>
      <c r="AC1133" s="5"/>
      <c r="AD1133" s="5"/>
      <c r="AE1133" s="5"/>
      <c r="AF1133" s="5"/>
      <c r="AG1133" s="5"/>
      <c r="AH1133" s="3"/>
      <c r="AI1133" s="5"/>
      <c r="AJ1133" s="3"/>
      <c r="AK1133" s="5"/>
      <c r="AL1133" s="5"/>
      <c r="AM1133" s="5"/>
      <c r="AN1133" s="3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3"/>
      <c r="BB1133" s="5"/>
      <c r="BC1133" s="5"/>
      <c r="BD1133" s="3"/>
      <c r="BE1133" s="3"/>
      <c r="BF1133" s="5"/>
      <c r="BG1133" s="5"/>
      <c r="BH1133" s="5"/>
      <c r="BI1133" s="3"/>
      <c r="BJ1133" s="5"/>
      <c r="BK1133" s="5"/>
      <c r="BL1133" s="3"/>
      <c r="BM1133" s="5"/>
      <c r="BN1133" s="5"/>
      <c r="BO1133" s="5"/>
      <c r="BP1133" s="5"/>
      <c r="BQ1133" s="3"/>
      <c r="BR1133" s="5"/>
      <c r="BS1133" s="5"/>
      <c r="BT1133" s="5"/>
      <c r="BU1133" s="5"/>
      <c r="BV1133" s="3"/>
      <c r="BW1133" s="5"/>
      <c r="BX1133" s="5"/>
      <c r="BY1133" s="5"/>
      <c r="BZ1133" s="5"/>
      <c r="CA1133" s="5"/>
      <c r="CB1133" s="5"/>
      <c r="CC1133" s="5"/>
      <c r="CD1133" s="5"/>
      <c r="CE1133" s="5"/>
      <c r="CF1133" s="5"/>
      <c r="CG1133" s="3"/>
      <c r="CH1133" s="5"/>
      <c r="CI1133" s="5"/>
      <c r="CJ1133" s="5"/>
      <c r="CK1133" s="3"/>
      <c r="CL1133" s="5"/>
      <c r="CM1133" s="5"/>
      <c r="CN1133" s="5"/>
      <c r="CO1133" s="5"/>
      <c r="CP1133" s="5"/>
      <c r="CQ1133" s="5"/>
      <c r="CR1133" s="5"/>
      <c r="CS1133" s="3"/>
      <c r="CT1133" s="5"/>
      <c r="CU1133" s="5"/>
      <c r="CV1133" s="3"/>
      <c r="CW1133" s="5"/>
      <c r="CX1133" s="5"/>
      <c r="CY1133" s="5"/>
      <c r="CZ1133" s="5"/>
      <c r="DA1133" s="5"/>
      <c r="DB1133" s="5"/>
      <c r="DC1133" s="5"/>
      <c r="DD1133" s="5"/>
      <c r="DE1133" s="5"/>
      <c r="DF1133" s="3"/>
      <c r="DG1133" s="5"/>
      <c r="DH1133" s="5"/>
      <c r="DI1133" s="5"/>
      <c r="DJ1133" s="5"/>
      <c r="DK1133" s="5"/>
      <c r="DL1133" s="3"/>
      <c r="DM1133" s="5"/>
      <c r="DN1133" s="5"/>
      <c r="DO1133" s="5"/>
      <c r="DP1133" s="5"/>
      <c r="DQ1133" s="5"/>
      <c r="DR1133" s="3"/>
      <c r="DS1133" s="5"/>
      <c r="DT1133" s="5"/>
      <c r="DU1133" s="5"/>
      <c r="DV1133" s="5"/>
      <c r="DW1133" s="5"/>
      <c r="DX1133" s="5"/>
      <c r="DY1133" s="3"/>
      <c r="EE1133" s="1"/>
    </row>
    <row r="1134" spans="1:135" x14ac:dyDescent="0.2" ht="12.75" customHeight="true">
      <c r="A1134" s="5"/>
      <c r="B1134" s="5"/>
      <c r="C1134" s="5"/>
      <c r="D1134" s="5"/>
      <c r="E1134" s="5"/>
      <c r="F1134" s="6"/>
      <c r="G1134" s="7"/>
      <c r="H1134" s="8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5"/>
      <c r="Z1134" s="5"/>
      <c r="AA1134" s="5"/>
      <c r="AB1134" s="3"/>
      <c r="AC1134" s="5"/>
      <c r="AD1134" s="5"/>
      <c r="AE1134" s="5"/>
      <c r="AF1134" s="5"/>
      <c r="AG1134" s="5"/>
      <c r="AH1134" s="3"/>
      <c r="AI1134" s="5"/>
      <c r="AJ1134" s="3"/>
      <c r="AK1134" s="5"/>
      <c r="AL1134" s="5"/>
      <c r="AM1134" s="5"/>
      <c r="AN1134" s="3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3"/>
      <c r="BB1134" s="5"/>
      <c r="BC1134" s="5"/>
      <c r="BD1134" s="3"/>
      <c r="BE1134" s="3"/>
      <c r="BF1134" s="5"/>
      <c r="BG1134" s="5"/>
      <c r="BH1134" s="5"/>
      <c r="BI1134" s="3"/>
      <c r="BJ1134" s="5"/>
      <c r="BK1134" s="5"/>
      <c r="BL1134" s="3"/>
      <c r="BM1134" s="5"/>
      <c r="BN1134" s="5"/>
      <c r="BO1134" s="5"/>
      <c r="BP1134" s="5"/>
      <c r="BQ1134" s="3"/>
      <c r="BR1134" s="5"/>
      <c r="BS1134" s="5"/>
      <c r="BT1134" s="5"/>
      <c r="BU1134" s="5"/>
      <c r="BV1134" s="3"/>
      <c r="BW1134" s="5"/>
      <c r="BX1134" s="5"/>
      <c r="BY1134" s="5"/>
      <c r="BZ1134" s="5"/>
      <c r="CA1134" s="5"/>
      <c r="CB1134" s="5"/>
      <c r="CC1134" s="5"/>
      <c r="CD1134" s="5"/>
      <c r="CE1134" s="5"/>
      <c r="CF1134" s="5"/>
      <c r="CG1134" s="3"/>
      <c r="CH1134" s="5"/>
      <c r="CI1134" s="5"/>
      <c r="CJ1134" s="5"/>
      <c r="CK1134" s="3"/>
      <c r="CL1134" s="5"/>
      <c r="CM1134" s="5"/>
      <c r="CN1134" s="5"/>
      <c r="CO1134" s="5"/>
      <c r="CP1134" s="5"/>
      <c r="CQ1134" s="5"/>
      <c r="CR1134" s="5"/>
      <c r="CS1134" s="3"/>
      <c r="CT1134" s="5"/>
      <c r="CU1134" s="5"/>
      <c r="CV1134" s="3"/>
      <c r="CW1134" s="5"/>
      <c r="CX1134" s="5"/>
      <c r="CY1134" s="5"/>
      <c r="CZ1134" s="5"/>
      <c r="DA1134" s="5"/>
      <c r="DB1134" s="5"/>
      <c r="DC1134" s="5"/>
      <c r="DD1134" s="5"/>
      <c r="DE1134" s="5"/>
      <c r="DF1134" s="3"/>
      <c r="DG1134" s="5"/>
      <c r="DH1134" s="5"/>
      <c r="DI1134" s="5"/>
      <c r="DJ1134" s="5"/>
      <c r="DK1134" s="5"/>
      <c r="DL1134" s="3"/>
      <c r="DM1134" s="5"/>
      <c r="DN1134" s="5"/>
      <c r="DO1134" s="5"/>
      <c r="DP1134" s="5"/>
      <c r="DQ1134" s="5"/>
      <c r="DR1134" s="3"/>
      <c r="DS1134" s="5"/>
      <c r="DT1134" s="5"/>
      <c r="DU1134" s="5"/>
      <c r="DV1134" s="5"/>
      <c r="DW1134" s="5"/>
      <c r="DX1134" s="5"/>
      <c r="DY1134" s="3"/>
      <c r="EE1134" s="1"/>
    </row>
    <row r="1135" spans="1:135" x14ac:dyDescent="0.2" ht="12.75" customHeight="true">
      <c r="A1135" s="5"/>
      <c r="B1135" s="5"/>
      <c r="C1135" s="5"/>
      <c r="D1135" s="5"/>
      <c r="E1135" s="5"/>
      <c r="F1135" s="6"/>
      <c r="G1135" s="7"/>
      <c r="H1135" s="8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5"/>
      <c r="Z1135" s="5"/>
      <c r="AA1135" s="5"/>
      <c r="AB1135" s="3"/>
      <c r="AC1135" s="5"/>
      <c r="AD1135" s="5"/>
      <c r="AE1135" s="5"/>
      <c r="AF1135" s="5"/>
      <c r="AG1135" s="5"/>
      <c r="AH1135" s="3"/>
      <c r="AI1135" s="5"/>
      <c r="AJ1135" s="3"/>
      <c r="AK1135" s="5"/>
      <c r="AL1135" s="5"/>
      <c r="AM1135" s="5"/>
      <c r="AN1135" s="3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3"/>
      <c r="BB1135" s="5"/>
      <c r="BC1135" s="5"/>
      <c r="BD1135" s="3"/>
      <c r="BE1135" s="3"/>
      <c r="BF1135" s="5"/>
      <c r="BG1135" s="5"/>
      <c r="BH1135" s="5"/>
      <c r="BI1135" s="3"/>
      <c r="BJ1135" s="5"/>
      <c r="BK1135" s="5"/>
      <c r="BL1135" s="3"/>
      <c r="BM1135" s="5"/>
      <c r="BN1135" s="5"/>
      <c r="BO1135" s="5"/>
      <c r="BP1135" s="5"/>
      <c r="BQ1135" s="3"/>
      <c r="BR1135" s="5"/>
      <c r="BS1135" s="5"/>
      <c r="BT1135" s="5"/>
      <c r="BU1135" s="5"/>
      <c r="BV1135" s="3"/>
      <c r="BW1135" s="5"/>
      <c r="BX1135" s="5"/>
      <c r="BY1135" s="5"/>
      <c r="BZ1135" s="5"/>
      <c r="CA1135" s="5"/>
      <c r="CB1135" s="5"/>
      <c r="CC1135" s="5"/>
      <c r="CD1135" s="5"/>
      <c r="CE1135" s="5"/>
      <c r="CF1135" s="5"/>
      <c r="CG1135" s="3"/>
      <c r="CH1135" s="5"/>
      <c r="CI1135" s="5"/>
      <c r="CJ1135" s="5"/>
      <c r="CK1135" s="3"/>
      <c r="CL1135" s="5"/>
      <c r="CM1135" s="5"/>
      <c r="CN1135" s="5"/>
      <c r="CO1135" s="5"/>
      <c r="CP1135" s="5"/>
      <c r="CQ1135" s="5"/>
      <c r="CR1135" s="5"/>
      <c r="CS1135" s="3"/>
      <c r="CT1135" s="5"/>
      <c r="CU1135" s="5"/>
      <c r="CV1135" s="3"/>
      <c r="CW1135" s="5"/>
      <c r="CX1135" s="5"/>
      <c r="CY1135" s="5"/>
      <c r="CZ1135" s="5"/>
      <c r="DA1135" s="5"/>
      <c r="DB1135" s="5"/>
      <c r="DC1135" s="5"/>
      <c r="DD1135" s="5"/>
      <c r="DE1135" s="5"/>
      <c r="DF1135" s="3"/>
      <c r="DG1135" s="5"/>
      <c r="DH1135" s="5"/>
      <c r="DI1135" s="5"/>
      <c r="DJ1135" s="5"/>
      <c r="DK1135" s="5"/>
      <c r="DL1135" s="3"/>
      <c r="DM1135" s="5"/>
      <c r="DN1135" s="5"/>
      <c r="DO1135" s="5"/>
      <c r="DP1135" s="5"/>
      <c r="DQ1135" s="5"/>
      <c r="DR1135" s="3"/>
      <c r="DS1135" s="5"/>
      <c r="DT1135" s="5"/>
      <c r="DU1135" s="5"/>
      <c r="DV1135" s="5"/>
      <c r="DW1135" s="5"/>
      <c r="DX1135" s="5"/>
      <c r="DY1135" s="3"/>
      <c r="EE1135" s="1"/>
    </row>
    <row r="1136" spans="1:135" x14ac:dyDescent="0.2" ht="12.75" customHeight="true">
      <c r="A1136" s="5"/>
      <c r="B1136" s="5"/>
      <c r="C1136" s="5"/>
      <c r="D1136" s="5"/>
      <c r="E1136" s="5"/>
      <c r="F1136" s="6"/>
      <c r="G1136" s="7"/>
      <c r="H1136" s="8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5"/>
      <c r="Z1136" s="5"/>
      <c r="AA1136" s="5"/>
      <c r="AB1136" s="3"/>
      <c r="AC1136" s="5"/>
      <c r="AD1136" s="5"/>
      <c r="AE1136" s="5"/>
      <c r="AF1136" s="5"/>
      <c r="AG1136" s="5"/>
      <c r="AH1136" s="3"/>
      <c r="AI1136" s="5"/>
      <c r="AJ1136" s="3"/>
      <c r="AK1136" s="5"/>
      <c r="AL1136" s="5"/>
      <c r="AM1136" s="5"/>
      <c r="AN1136" s="3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3"/>
      <c r="BB1136" s="5"/>
      <c r="BC1136" s="5"/>
      <c r="BD1136" s="3"/>
      <c r="BE1136" s="3"/>
      <c r="BF1136" s="5"/>
      <c r="BG1136" s="5"/>
      <c r="BH1136" s="5"/>
      <c r="BI1136" s="3"/>
      <c r="BJ1136" s="5"/>
      <c r="BK1136" s="5"/>
      <c r="BL1136" s="3"/>
      <c r="BM1136" s="5"/>
      <c r="BN1136" s="5"/>
      <c r="BO1136" s="5"/>
      <c r="BP1136" s="5"/>
      <c r="BQ1136" s="3"/>
      <c r="BR1136" s="5"/>
      <c r="BS1136" s="5"/>
      <c r="BT1136" s="5"/>
      <c r="BU1136" s="5"/>
      <c r="BV1136" s="3"/>
      <c r="BW1136" s="5"/>
      <c r="BX1136" s="5"/>
      <c r="BY1136" s="5"/>
      <c r="BZ1136" s="5"/>
      <c r="CA1136" s="5"/>
      <c r="CB1136" s="5"/>
      <c r="CC1136" s="5"/>
      <c r="CD1136" s="5"/>
      <c r="CE1136" s="5"/>
      <c r="CF1136" s="5"/>
      <c r="CG1136" s="3"/>
      <c r="CH1136" s="5"/>
      <c r="CI1136" s="5"/>
      <c r="CJ1136" s="5"/>
      <c r="CK1136" s="3"/>
      <c r="CL1136" s="5"/>
      <c r="CM1136" s="5"/>
      <c r="CN1136" s="5"/>
      <c r="CO1136" s="5"/>
      <c r="CP1136" s="5"/>
      <c r="CQ1136" s="5"/>
      <c r="CR1136" s="5"/>
      <c r="CS1136" s="3"/>
      <c r="CT1136" s="5"/>
      <c r="CU1136" s="5"/>
      <c r="CV1136" s="3"/>
      <c r="CW1136" s="5"/>
      <c r="CX1136" s="5"/>
      <c r="CY1136" s="5"/>
      <c r="CZ1136" s="5"/>
      <c r="DA1136" s="5"/>
      <c r="DB1136" s="5"/>
      <c r="DC1136" s="5"/>
      <c r="DD1136" s="5"/>
      <c r="DE1136" s="5"/>
      <c r="DF1136" s="3"/>
      <c r="DG1136" s="5"/>
      <c r="DH1136" s="5"/>
      <c r="DI1136" s="5"/>
      <c r="DJ1136" s="5"/>
      <c r="DK1136" s="5"/>
      <c r="DL1136" s="3"/>
      <c r="DM1136" s="5"/>
      <c r="DN1136" s="5"/>
      <c r="DO1136" s="5"/>
      <c r="DP1136" s="5"/>
      <c r="DQ1136" s="5"/>
      <c r="DR1136" s="3"/>
      <c r="DS1136" s="5"/>
      <c r="DT1136" s="5"/>
      <c r="DU1136" s="5"/>
      <c r="DV1136" s="5"/>
      <c r="DW1136" s="5"/>
      <c r="DX1136" s="5"/>
      <c r="DY1136" s="3"/>
      <c r="EE1136" s="1"/>
    </row>
    <row r="1137" spans="1:135" x14ac:dyDescent="0.2" ht="12.75" customHeight="true">
      <c r="A1137" s="5"/>
      <c r="B1137" s="5"/>
      <c r="C1137" s="5"/>
      <c r="D1137" s="5"/>
      <c r="E1137" s="5"/>
      <c r="F1137" s="6"/>
      <c r="G1137" s="7"/>
      <c r="H1137" s="8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5"/>
      <c r="Z1137" s="5"/>
      <c r="AA1137" s="5"/>
      <c r="AB1137" s="3"/>
      <c r="AC1137" s="5"/>
      <c r="AD1137" s="5"/>
      <c r="AE1137" s="5"/>
      <c r="AF1137" s="5"/>
      <c r="AG1137" s="5"/>
      <c r="AH1137" s="3"/>
      <c r="AI1137" s="5"/>
      <c r="AJ1137" s="3"/>
      <c r="AK1137" s="5"/>
      <c r="AL1137" s="5"/>
      <c r="AM1137" s="5"/>
      <c r="AN1137" s="3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3"/>
      <c r="BB1137" s="5"/>
      <c r="BC1137" s="5"/>
      <c r="BD1137" s="3"/>
      <c r="BE1137" s="3"/>
      <c r="BF1137" s="5"/>
      <c r="BG1137" s="5"/>
      <c r="BH1137" s="5"/>
      <c r="BI1137" s="3"/>
      <c r="BJ1137" s="5"/>
      <c r="BK1137" s="5"/>
      <c r="BL1137" s="3"/>
      <c r="BM1137" s="5"/>
      <c r="BN1137" s="5"/>
      <c r="BO1137" s="5"/>
      <c r="BP1137" s="5"/>
      <c r="BQ1137" s="3"/>
      <c r="BR1137" s="5"/>
      <c r="BS1137" s="5"/>
      <c r="BT1137" s="5"/>
      <c r="BU1137" s="5"/>
      <c r="BV1137" s="3"/>
      <c r="BW1137" s="5"/>
      <c r="BX1137" s="5"/>
      <c r="BY1137" s="5"/>
      <c r="BZ1137" s="5"/>
      <c r="CA1137" s="5"/>
      <c r="CB1137" s="5"/>
      <c r="CC1137" s="5"/>
      <c r="CD1137" s="5"/>
      <c r="CE1137" s="5"/>
      <c r="CF1137" s="5"/>
      <c r="CG1137" s="3"/>
      <c r="CH1137" s="5"/>
      <c r="CI1137" s="5"/>
      <c r="CJ1137" s="5"/>
      <c r="CK1137" s="3"/>
      <c r="CL1137" s="5"/>
      <c r="CM1137" s="5"/>
      <c r="CN1137" s="5"/>
      <c r="CO1137" s="5"/>
      <c r="CP1137" s="5"/>
      <c r="CQ1137" s="5"/>
      <c r="CR1137" s="5"/>
      <c r="CS1137" s="3"/>
      <c r="CT1137" s="5"/>
      <c r="CU1137" s="5"/>
      <c r="CV1137" s="3"/>
      <c r="CW1137" s="5"/>
      <c r="CX1137" s="5"/>
      <c r="CY1137" s="5"/>
      <c r="CZ1137" s="5"/>
      <c r="DA1137" s="5"/>
      <c r="DB1137" s="5"/>
      <c r="DC1137" s="5"/>
      <c r="DD1137" s="5"/>
      <c r="DE1137" s="5"/>
      <c r="DF1137" s="3"/>
      <c r="DG1137" s="5"/>
      <c r="DH1137" s="5"/>
      <c r="DI1137" s="5"/>
      <c r="DJ1137" s="5"/>
      <c r="DK1137" s="5"/>
      <c r="DL1137" s="3"/>
      <c r="DM1137" s="5"/>
      <c r="DN1137" s="5"/>
      <c r="DO1137" s="5"/>
      <c r="DP1137" s="5"/>
      <c r="DQ1137" s="5"/>
      <c r="DR1137" s="3"/>
      <c r="DS1137" s="5"/>
      <c r="DT1137" s="5"/>
      <c r="DU1137" s="5"/>
      <c r="DV1137" s="5"/>
      <c r="DW1137" s="5"/>
      <c r="DX1137" s="5"/>
      <c r="DY1137" s="3"/>
      <c r="EE1137" s="1"/>
    </row>
    <row r="1138" spans="1:135" x14ac:dyDescent="0.2" ht="12.75" customHeight="true">
      <c r="A1138" s="5"/>
      <c r="B1138" s="5"/>
      <c r="C1138" s="5"/>
      <c r="D1138" s="5"/>
      <c r="E1138" s="5"/>
      <c r="F1138" s="6"/>
      <c r="G1138" s="7"/>
      <c r="H1138" s="8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5"/>
      <c r="Z1138" s="5"/>
      <c r="AA1138" s="5"/>
      <c r="AB1138" s="3"/>
      <c r="AC1138" s="5"/>
      <c r="AD1138" s="5"/>
      <c r="AE1138" s="5"/>
      <c r="AF1138" s="5"/>
      <c r="AG1138" s="5"/>
      <c r="AH1138" s="3"/>
      <c r="AI1138" s="5"/>
      <c r="AJ1138" s="3"/>
      <c r="AK1138" s="5"/>
      <c r="AL1138" s="5"/>
      <c r="AM1138" s="5"/>
      <c r="AN1138" s="3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3"/>
      <c r="BB1138" s="5"/>
      <c r="BC1138" s="5"/>
      <c r="BD1138" s="3"/>
      <c r="BE1138" s="3"/>
      <c r="BF1138" s="5"/>
      <c r="BG1138" s="5"/>
      <c r="BH1138" s="5"/>
      <c r="BI1138" s="3"/>
      <c r="BJ1138" s="5"/>
      <c r="BK1138" s="5"/>
      <c r="BL1138" s="3"/>
      <c r="BM1138" s="5"/>
      <c r="BN1138" s="5"/>
      <c r="BO1138" s="5"/>
      <c r="BP1138" s="5"/>
      <c r="BQ1138" s="3"/>
      <c r="BR1138" s="5"/>
      <c r="BS1138" s="5"/>
      <c r="BT1138" s="5"/>
      <c r="BU1138" s="5"/>
      <c r="BV1138" s="3"/>
      <c r="BW1138" s="5"/>
      <c r="BX1138" s="5"/>
      <c r="BY1138" s="5"/>
      <c r="BZ1138" s="5"/>
      <c r="CA1138" s="5"/>
      <c r="CB1138" s="5"/>
      <c r="CC1138" s="5"/>
      <c r="CD1138" s="5"/>
      <c r="CE1138" s="5"/>
      <c r="CF1138" s="5"/>
      <c r="CG1138" s="3"/>
      <c r="CH1138" s="5"/>
      <c r="CI1138" s="5"/>
      <c r="CJ1138" s="5"/>
      <c r="CK1138" s="3"/>
      <c r="CL1138" s="5"/>
      <c r="CM1138" s="5"/>
      <c r="CN1138" s="5"/>
      <c r="CO1138" s="5"/>
      <c r="CP1138" s="5"/>
      <c r="CQ1138" s="5"/>
      <c r="CR1138" s="5"/>
      <c r="CS1138" s="3"/>
      <c r="CT1138" s="5"/>
      <c r="CU1138" s="5"/>
      <c r="CV1138" s="3"/>
      <c r="CW1138" s="5"/>
      <c r="CX1138" s="5"/>
      <c r="CY1138" s="5"/>
      <c r="CZ1138" s="5"/>
      <c r="DA1138" s="5"/>
      <c r="DB1138" s="5"/>
      <c r="DC1138" s="5"/>
      <c r="DD1138" s="5"/>
      <c r="DE1138" s="5"/>
      <c r="DF1138" s="3"/>
      <c r="DG1138" s="5"/>
      <c r="DH1138" s="5"/>
      <c r="DI1138" s="5"/>
      <c r="DJ1138" s="5"/>
      <c r="DK1138" s="5"/>
      <c r="DL1138" s="3"/>
      <c r="DM1138" s="5"/>
      <c r="DN1138" s="5"/>
      <c r="DO1138" s="5"/>
      <c r="DP1138" s="5"/>
      <c r="DQ1138" s="5"/>
      <c r="DR1138" s="3"/>
      <c r="DS1138" s="5"/>
      <c r="DT1138" s="5"/>
      <c r="DU1138" s="5"/>
      <c r="DV1138" s="5"/>
      <c r="DW1138" s="5"/>
      <c r="DX1138" s="5"/>
      <c r="DY1138" s="3"/>
      <c r="EE1138" s="1"/>
    </row>
    <row r="1139" spans="1:135" x14ac:dyDescent="0.2" ht="12.75" customHeight="true">
      <c r="A1139" s="5"/>
      <c r="B1139" s="5"/>
      <c r="C1139" s="5"/>
      <c r="D1139" s="5"/>
      <c r="E1139" s="5"/>
      <c r="F1139" s="6"/>
      <c r="G1139" s="7"/>
      <c r="H1139" s="8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5"/>
      <c r="Z1139" s="5"/>
      <c r="AA1139" s="5"/>
      <c r="AB1139" s="3"/>
      <c r="AC1139" s="5"/>
      <c r="AD1139" s="5"/>
      <c r="AE1139" s="5"/>
      <c r="AF1139" s="5"/>
      <c r="AG1139" s="5"/>
      <c r="AH1139" s="3"/>
      <c r="AI1139" s="5"/>
      <c r="AJ1139" s="3"/>
      <c r="AK1139" s="5"/>
      <c r="AL1139" s="5"/>
      <c r="AM1139" s="5"/>
      <c r="AN1139" s="3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3"/>
      <c r="BB1139" s="5"/>
      <c r="BC1139" s="5"/>
      <c r="BD1139" s="3"/>
      <c r="BE1139" s="3"/>
      <c r="BF1139" s="5"/>
      <c r="BG1139" s="5"/>
      <c r="BH1139" s="5"/>
      <c r="BI1139" s="3"/>
      <c r="BJ1139" s="5"/>
      <c r="BK1139" s="5"/>
      <c r="BL1139" s="3"/>
      <c r="BM1139" s="5"/>
      <c r="BN1139" s="5"/>
      <c r="BO1139" s="5"/>
      <c r="BP1139" s="5"/>
      <c r="BQ1139" s="3"/>
      <c r="BR1139" s="5"/>
      <c r="BS1139" s="5"/>
      <c r="BT1139" s="5"/>
      <c r="BU1139" s="5"/>
      <c r="BV1139" s="3"/>
      <c r="BW1139" s="5"/>
      <c r="BX1139" s="5"/>
      <c r="BY1139" s="5"/>
      <c r="BZ1139" s="5"/>
      <c r="CA1139" s="5"/>
      <c r="CB1139" s="5"/>
      <c r="CC1139" s="5"/>
      <c r="CD1139" s="5"/>
      <c r="CE1139" s="5"/>
      <c r="CF1139" s="5"/>
      <c r="CG1139" s="3"/>
      <c r="CH1139" s="5"/>
      <c r="CI1139" s="5"/>
      <c r="CJ1139" s="5"/>
      <c r="CK1139" s="3"/>
      <c r="CL1139" s="5"/>
      <c r="CM1139" s="5"/>
      <c r="CN1139" s="5"/>
      <c r="CO1139" s="5"/>
      <c r="CP1139" s="5"/>
      <c r="CQ1139" s="5"/>
      <c r="CR1139" s="5"/>
      <c r="CS1139" s="3"/>
      <c r="CT1139" s="5"/>
      <c r="CU1139" s="5"/>
      <c r="CV1139" s="3"/>
      <c r="CW1139" s="5"/>
      <c r="CX1139" s="5"/>
      <c r="CY1139" s="5"/>
      <c r="CZ1139" s="5"/>
      <c r="DA1139" s="5"/>
      <c r="DB1139" s="5"/>
      <c r="DC1139" s="5"/>
      <c r="DD1139" s="5"/>
      <c r="DE1139" s="5"/>
      <c r="DF1139" s="3"/>
      <c r="DG1139" s="5"/>
      <c r="DH1139" s="5"/>
      <c r="DI1139" s="5"/>
      <c r="DJ1139" s="5"/>
      <c r="DK1139" s="5"/>
      <c r="DL1139" s="3"/>
      <c r="DM1139" s="5"/>
      <c r="DN1139" s="5"/>
      <c r="DO1139" s="5"/>
      <c r="DP1139" s="5"/>
      <c r="DQ1139" s="5"/>
      <c r="DR1139" s="3"/>
      <c r="DS1139" s="5"/>
      <c r="DT1139" s="5"/>
      <c r="DU1139" s="5"/>
      <c r="DV1139" s="5"/>
      <c r="DW1139" s="5"/>
      <c r="DX1139" s="5"/>
      <c r="DY1139" s="3"/>
      <c r="EE1139" s="1"/>
    </row>
    <row r="1140" spans="1:135" x14ac:dyDescent="0.2" ht="12.75" customHeight="true">
      <c r="A1140" s="5"/>
      <c r="B1140" s="5"/>
      <c r="C1140" s="5"/>
      <c r="D1140" s="5"/>
      <c r="E1140" s="5"/>
      <c r="F1140" s="6"/>
      <c r="G1140" s="7"/>
      <c r="H1140" s="8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5"/>
      <c r="Z1140" s="5"/>
      <c r="AA1140" s="5"/>
      <c r="AB1140" s="3"/>
      <c r="AC1140" s="5"/>
      <c r="AD1140" s="5"/>
      <c r="AE1140" s="5"/>
      <c r="AF1140" s="5"/>
      <c r="AG1140" s="5"/>
      <c r="AH1140" s="3"/>
      <c r="AI1140" s="5"/>
      <c r="AJ1140" s="3"/>
      <c r="AK1140" s="5"/>
      <c r="AL1140" s="5"/>
      <c r="AM1140" s="5"/>
      <c r="AN1140" s="3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3"/>
      <c r="BB1140" s="5"/>
      <c r="BC1140" s="5"/>
      <c r="BD1140" s="3"/>
      <c r="BE1140" s="3"/>
      <c r="BF1140" s="5"/>
      <c r="BG1140" s="5"/>
      <c r="BH1140" s="5"/>
      <c r="BI1140" s="3"/>
      <c r="BJ1140" s="5"/>
      <c r="BK1140" s="5"/>
      <c r="BL1140" s="3"/>
      <c r="BM1140" s="5"/>
      <c r="BN1140" s="5"/>
      <c r="BO1140" s="5"/>
      <c r="BP1140" s="5"/>
      <c r="BQ1140" s="3"/>
      <c r="BR1140" s="5"/>
      <c r="BS1140" s="5"/>
      <c r="BT1140" s="5"/>
      <c r="BU1140" s="5"/>
      <c r="BV1140" s="3"/>
      <c r="BW1140" s="5"/>
      <c r="BX1140" s="5"/>
      <c r="BY1140" s="5"/>
      <c r="BZ1140" s="5"/>
      <c r="CA1140" s="5"/>
      <c r="CB1140" s="5"/>
      <c r="CC1140" s="5"/>
      <c r="CD1140" s="5"/>
      <c r="CE1140" s="5"/>
      <c r="CF1140" s="5"/>
      <c r="CG1140" s="3"/>
      <c r="CH1140" s="5"/>
      <c r="CI1140" s="5"/>
      <c r="CJ1140" s="5"/>
      <c r="CK1140" s="3"/>
      <c r="CL1140" s="5"/>
      <c r="CM1140" s="5"/>
      <c r="CN1140" s="5"/>
      <c r="CO1140" s="5"/>
      <c r="CP1140" s="5"/>
      <c r="CQ1140" s="5"/>
      <c r="CR1140" s="5"/>
      <c r="CS1140" s="3"/>
      <c r="CT1140" s="5"/>
      <c r="CU1140" s="5"/>
      <c r="CV1140" s="3"/>
      <c r="CW1140" s="5"/>
      <c r="CX1140" s="5"/>
      <c r="CY1140" s="5"/>
      <c r="CZ1140" s="5"/>
      <c r="DA1140" s="5"/>
      <c r="DB1140" s="5"/>
      <c r="DC1140" s="5"/>
      <c r="DD1140" s="5"/>
      <c r="DE1140" s="5"/>
      <c r="DF1140" s="3"/>
      <c r="DG1140" s="5"/>
      <c r="DH1140" s="5"/>
      <c r="DI1140" s="5"/>
      <c r="DJ1140" s="5"/>
      <c r="DK1140" s="5"/>
      <c r="DL1140" s="3"/>
      <c r="DM1140" s="5"/>
      <c r="DN1140" s="5"/>
      <c r="DO1140" s="5"/>
      <c r="DP1140" s="5"/>
      <c r="DQ1140" s="5"/>
      <c r="DR1140" s="3"/>
      <c r="DS1140" s="5"/>
      <c r="DT1140" s="5"/>
      <c r="DU1140" s="5"/>
      <c r="DV1140" s="5"/>
      <c r="DW1140" s="5"/>
      <c r="DX1140" s="5"/>
      <c r="DY1140" s="3"/>
      <c r="EE1140" s="1"/>
    </row>
    <row r="1141" spans="1:135" x14ac:dyDescent="0.2" ht="12.75" customHeight="true">
      <c r="A1141" s="5"/>
      <c r="B1141" s="5"/>
      <c r="C1141" s="5"/>
      <c r="D1141" s="5"/>
      <c r="E1141" s="5"/>
      <c r="F1141" s="6"/>
      <c r="G1141" s="7"/>
      <c r="H1141" s="8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5"/>
      <c r="Z1141" s="5"/>
      <c r="AA1141" s="5"/>
      <c r="AB1141" s="3"/>
      <c r="AC1141" s="5"/>
      <c r="AD1141" s="5"/>
      <c r="AE1141" s="5"/>
      <c r="AF1141" s="5"/>
      <c r="AG1141" s="5"/>
      <c r="AH1141" s="3"/>
      <c r="AI1141" s="5"/>
      <c r="AJ1141" s="3"/>
      <c r="AK1141" s="5"/>
      <c r="AL1141" s="5"/>
      <c r="AM1141" s="5"/>
      <c r="AN1141" s="3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3"/>
      <c r="BB1141" s="5"/>
      <c r="BC1141" s="5"/>
      <c r="BD1141" s="3"/>
      <c r="BE1141" s="3"/>
      <c r="BF1141" s="5"/>
      <c r="BG1141" s="5"/>
      <c r="BH1141" s="5"/>
      <c r="BI1141" s="3"/>
      <c r="BJ1141" s="5"/>
      <c r="BK1141" s="5"/>
      <c r="BL1141" s="3"/>
      <c r="BM1141" s="5"/>
      <c r="BN1141" s="5"/>
      <c r="BO1141" s="5"/>
      <c r="BP1141" s="5"/>
      <c r="BQ1141" s="3"/>
      <c r="BR1141" s="5"/>
      <c r="BS1141" s="5"/>
      <c r="BT1141" s="5"/>
      <c r="BU1141" s="5"/>
      <c r="BV1141" s="3"/>
      <c r="BW1141" s="5"/>
      <c r="BX1141" s="5"/>
      <c r="BY1141" s="5"/>
      <c r="BZ1141" s="5"/>
      <c r="CA1141" s="5"/>
      <c r="CB1141" s="5"/>
      <c r="CC1141" s="5"/>
      <c r="CD1141" s="5"/>
      <c r="CE1141" s="5"/>
      <c r="CF1141" s="5"/>
      <c r="CG1141" s="3"/>
      <c r="CH1141" s="5"/>
      <c r="CI1141" s="5"/>
      <c r="CJ1141" s="5"/>
      <c r="CK1141" s="3"/>
      <c r="CL1141" s="5"/>
      <c r="CM1141" s="5"/>
      <c r="CN1141" s="5"/>
      <c r="CO1141" s="5"/>
      <c r="CP1141" s="5"/>
      <c r="CQ1141" s="5"/>
      <c r="CR1141" s="5"/>
      <c r="CS1141" s="3"/>
      <c r="CT1141" s="5"/>
      <c r="CU1141" s="5"/>
      <c r="CV1141" s="3"/>
      <c r="CW1141" s="5"/>
      <c r="CX1141" s="5"/>
      <c r="CY1141" s="5"/>
      <c r="CZ1141" s="5"/>
      <c r="DA1141" s="5"/>
      <c r="DB1141" s="5"/>
      <c r="DC1141" s="5"/>
      <c r="DD1141" s="5"/>
      <c r="DE1141" s="5"/>
      <c r="DF1141" s="3"/>
      <c r="DG1141" s="5"/>
      <c r="DH1141" s="5"/>
      <c r="DI1141" s="5"/>
      <c r="DJ1141" s="5"/>
      <c r="DK1141" s="5"/>
      <c r="DL1141" s="3"/>
      <c r="DM1141" s="5"/>
      <c r="DN1141" s="5"/>
      <c r="DO1141" s="5"/>
      <c r="DP1141" s="5"/>
      <c r="DQ1141" s="5"/>
      <c r="DR1141" s="3"/>
      <c r="DS1141" s="5"/>
      <c r="DT1141" s="5"/>
      <c r="DU1141" s="5"/>
      <c r="DV1141" s="5"/>
      <c r="DW1141" s="5"/>
      <c r="DX1141" s="5"/>
      <c r="DY1141" s="3"/>
      <c r="EE1141" s="1"/>
    </row>
    <row r="1142" spans="1:135" x14ac:dyDescent="0.2" ht="12.75" customHeight="true">
      <c r="A1142" s="5"/>
      <c r="B1142" s="5"/>
      <c r="C1142" s="5"/>
      <c r="D1142" s="5"/>
      <c r="E1142" s="5"/>
      <c r="F1142" s="6"/>
      <c r="G1142" s="7"/>
      <c r="H1142" s="8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5"/>
      <c r="Z1142" s="5"/>
      <c r="AA1142" s="5"/>
      <c r="AB1142" s="3"/>
      <c r="AC1142" s="5"/>
      <c r="AD1142" s="5"/>
      <c r="AE1142" s="5"/>
      <c r="AF1142" s="5"/>
      <c r="AG1142" s="5"/>
      <c r="AH1142" s="3"/>
      <c r="AI1142" s="5"/>
      <c r="AJ1142" s="3"/>
      <c r="AK1142" s="5"/>
      <c r="AL1142" s="5"/>
      <c r="AM1142" s="5"/>
      <c r="AN1142" s="3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3"/>
      <c r="BB1142" s="5"/>
      <c r="BC1142" s="5"/>
      <c r="BD1142" s="3"/>
      <c r="BE1142" s="3"/>
      <c r="BF1142" s="5"/>
      <c r="BG1142" s="5"/>
      <c r="BH1142" s="5"/>
      <c r="BI1142" s="3"/>
      <c r="BJ1142" s="5"/>
      <c r="BK1142" s="5"/>
      <c r="BL1142" s="3"/>
      <c r="BM1142" s="5"/>
      <c r="BN1142" s="5"/>
      <c r="BO1142" s="5"/>
      <c r="BP1142" s="5"/>
      <c r="BQ1142" s="3"/>
      <c r="BR1142" s="5"/>
      <c r="BS1142" s="5"/>
      <c r="BT1142" s="5"/>
      <c r="BU1142" s="5"/>
      <c r="BV1142" s="3"/>
      <c r="BW1142" s="5"/>
      <c r="BX1142" s="5"/>
      <c r="BY1142" s="5"/>
      <c r="BZ1142" s="5"/>
      <c r="CA1142" s="5"/>
      <c r="CB1142" s="5"/>
      <c r="CC1142" s="5"/>
      <c r="CD1142" s="5"/>
      <c r="CE1142" s="5"/>
      <c r="CF1142" s="5"/>
      <c r="CG1142" s="3"/>
      <c r="CH1142" s="5"/>
      <c r="CI1142" s="5"/>
      <c r="CJ1142" s="5"/>
      <c r="CK1142" s="3"/>
      <c r="CL1142" s="5"/>
      <c r="CM1142" s="5"/>
      <c r="CN1142" s="5"/>
      <c r="CO1142" s="5"/>
      <c r="CP1142" s="5"/>
      <c r="CQ1142" s="5"/>
      <c r="CR1142" s="5"/>
      <c r="CS1142" s="3"/>
      <c r="CT1142" s="5"/>
      <c r="CU1142" s="5"/>
      <c r="CV1142" s="3"/>
      <c r="CW1142" s="5"/>
      <c r="CX1142" s="5"/>
      <c r="CY1142" s="5"/>
      <c r="CZ1142" s="5"/>
      <c r="DA1142" s="5"/>
      <c r="DB1142" s="5"/>
      <c r="DC1142" s="5"/>
      <c r="DD1142" s="5"/>
      <c r="DE1142" s="5"/>
      <c r="DF1142" s="3"/>
      <c r="DG1142" s="5"/>
      <c r="DH1142" s="5"/>
      <c r="DI1142" s="5"/>
      <c r="DJ1142" s="5"/>
      <c r="DK1142" s="5"/>
      <c r="DL1142" s="3"/>
      <c r="DM1142" s="5"/>
      <c r="DN1142" s="5"/>
      <c r="DO1142" s="5"/>
      <c r="DP1142" s="5"/>
      <c r="DQ1142" s="5"/>
      <c r="DR1142" s="3"/>
      <c r="DS1142" s="5"/>
      <c r="DT1142" s="5"/>
      <c r="DU1142" s="5"/>
      <c r="DV1142" s="5"/>
      <c r="DW1142" s="5"/>
      <c r="DX1142" s="5"/>
      <c r="DY1142" s="3"/>
      <c r="EE1142" s="1"/>
    </row>
    <row r="1143" spans="1:135" x14ac:dyDescent="0.2" ht="12.75" customHeight="true">
      <c r="A1143" s="5"/>
      <c r="B1143" s="5"/>
      <c r="C1143" s="5"/>
      <c r="D1143" s="5"/>
      <c r="E1143" s="5"/>
      <c r="F1143" s="6"/>
      <c r="G1143" s="7"/>
      <c r="H1143" s="8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5"/>
      <c r="Z1143" s="5"/>
      <c r="AA1143" s="5"/>
      <c r="AB1143" s="3"/>
      <c r="AC1143" s="5"/>
      <c r="AD1143" s="5"/>
      <c r="AE1143" s="5"/>
      <c r="AF1143" s="5"/>
      <c r="AG1143" s="5"/>
      <c r="AH1143" s="3"/>
      <c r="AI1143" s="5"/>
      <c r="AJ1143" s="3"/>
      <c r="AK1143" s="5"/>
      <c r="AL1143" s="5"/>
      <c r="AM1143" s="5"/>
      <c r="AN1143" s="3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3"/>
      <c r="BB1143" s="5"/>
      <c r="BC1143" s="5"/>
      <c r="BD1143" s="3"/>
      <c r="BE1143" s="3"/>
      <c r="BF1143" s="5"/>
      <c r="BG1143" s="5"/>
      <c r="BH1143" s="5"/>
      <c r="BI1143" s="3"/>
      <c r="BJ1143" s="5"/>
      <c r="BK1143" s="5"/>
      <c r="BL1143" s="3"/>
      <c r="BM1143" s="5"/>
      <c r="BN1143" s="5"/>
      <c r="BO1143" s="5"/>
      <c r="BP1143" s="5"/>
      <c r="BQ1143" s="3"/>
      <c r="BR1143" s="5"/>
      <c r="BS1143" s="5"/>
      <c r="BT1143" s="5"/>
      <c r="BU1143" s="5"/>
      <c r="BV1143" s="3"/>
      <c r="BW1143" s="5"/>
      <c r="BX1143" s="5"/>
      <c r="BY1143" s="5"/>
      <c r="BZ1143" s="5"/>
      <c r="CA1143" s="5"/>
      <c r="CB1143" s="5"/>
      <c r="CC1143" s="5"/>
      <c r="CD1143" s="5"/>
      <c r="CE1143" s="5"/>
      <c r="CF1143" s="5"/>
      <c r="CG1143" s="3"/>
      <c r="CH1143" s="5"/>
      <c r="CI1143" s="5"/>
      <c r="CJ1143" s="5"/>
      <c r="CK1143" s="3"/>
      <c r="CL1143" s="5"/>
      <c r="CM1143" s="5"/>
      <c r="CN1143" s="5"/>
      <c r="CO1143" s="5"/>
      <c r="CP1143" s="5"/>
      <c r="CQ1143" s="5"/>
      <c r="CR1143" s="5"/>
      <c r="CS1143" s="3"/>
      <c r="CT1143" s="5"/>
      <c r="CU1143" s="5"/>
      <c r="CV1143" s="3"/>
      <c r="CW1143" s="5"/>
      <c r="CX1143" s="5"/>
      <c r="CY1143" s="5"/>
      <c r="CZ1143" s="5"/>
      <c r="DA1143" s="5"/>
      <c r="DB1143" s="5"/>
      <c r="DC1143" s="5"/>
      <c r="DD1143" s="5"/>
      <c r="DE1143" s="5"/>
      <c r="DF1143" s="3"/>
      <c r="DG1143" s="5"/>
      <c r="DH1143" s="5"/>
      <c r="DI1143" s="5"/>
      <c r="DJ1143" s="5"/>
      <c r="DK1143" s="5"/>
      <c r="DL1143" s="3"/>
      <c r="DM1143" s="5"/>
      <c r="DN1143" s="5"/>
      <c r="DO1143" s="5"/>
      <c r="DP1143" s="5"/>
      <c r="DQ1143" s="5"/>
      <c r="DR1143" s="3"/>
      <c r="DS1143" s="5"/>
      <c r="DT1143" s="5"/>
      <c r="DU1143" s="5"/>
      <c r="DV1143" s="5"/>
      <c r="DW1143" s="5"/>
      <c r="DX1143" s="5"/>
      <c r="DY1143" s="3"/>
      <c r="EE1143" s="1"/>
    </row>
    <row r="1144" spans="1:135" x14ac:dyDescent="0.2" ht="12.75" customHeight="true">
      <c r="A1144" s="5"/>
      <c r="B1144" s="5"/>
      <c r="C1144" s="5"/>
      <c r="D1144" s="5"/>
      <c r="E1144" s="5"/>
      <c r="F1144" s="6"/>
      <c r="G1144" s="7"/>
      <c r="H1144" s="8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5"/>
      <c r="Z1144" s="5"/>
      <c r="AA1144" s="5"/>
      <c r="AB1144" s="3"/>
      <c r="AC1144" s="5"/>
      <c r="AD1144" s="5"/>
      <c r="AE1144" s="5"/>
      <c r="AF1144" s="5"/>
      <c r="AG1144" s="5"/>
      <c r="AH1144" s="3"/>
      <c r="AI1144" s="5"/>
      <c r="AJ1144" s="3"/>
      <c r="AK1144" s="5"/>
      <c r="AL1144" s="5"/>
      <c r="AM1144" s="5"/>
      <c r="AN1144" s="3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3"/>
      <c r="BB1144" s="5"/>
      <c r="BC1144" s="5"/>
      <c r="BD1144" s="3"/>
      <c r="BE1144" s="3"/>
      <c r="BF1144" s="5"/>
      <c r="BG1144" s="5"/>
      <c r="BH1144" s="5"/>
      <c r="BI1144" s="3"/>
      <c r="BJ1144" s="5"/>
      <c r="BK1144" s="5"/>
      <c r="BL1144" s="3"/>
      <c r="BM1144" s="5"/>
      <c r="BN1144" s="5"/>
      <c r="BO1144" s="5"/>
      <c r="BP1144" s="5"/>
      <c r="BQ1144" s="3"/>
      <c r="BR1144" s="5"/>
      <c r="BS1144" s="5"/>
      <c r="BT1144" s="5"/>
      <c r="BU1144" s="5"/>
      <c r="BV1144" s="3"/>
      <c r="BW1144" s="5"/>
      <c r="BX1144" s="5"/>
      <c r="BY1144" s="5"/>
      <c r="BZ1144" s="5"/>
      <c r="CA1144" s="5"/>
      <c r="CB1144" s="5"/>
      <c r="CC1144" s="5"/>
      <c r="CD1144" s="5"/>
      <c r="CE1144" s="5"/>
      <c r="CF1144" s="5"/>
      <c r="CG1144" s="3"/>
      <c r="CH1144" s="5"/>
      <c r="CI1144" s="5"/>
      <c r="CJ1144" s="5"/>
      <c r="CK1144" s="3"/>
      <c r="CL1144" s="5"/>
      <c r="CM1144" s="5"/>
      <c r="CN1144" s="5"/>
      <c r="CO1144" s="5"/>
      <c r="CP1144" s="5"/>
      <c r="CQ1144" s="5"/>
      <c r="CR1144" s="5"/>
      <c r="CS1144" s="3"/>
      <c r="CT1144" s="5"/>
      <c r="CU1144" s="5"/>
      <c r="CV1144" s="3"/>
      <c r="CW1144" s="5"/>
      <c r="CX1144" s="5"/>
      <c r="CY1144" s="5"/>
      <c r="CZ1144" s="5"/>
      <c r="DA1144" s="5"/>
      <c r="DB1144" s="5"/>
      <c r="DC1144" s="5"/>
      <c r="DD1144" s="5"/>
      <c r="DE1144" s="5"/>
      <c r="DF1144" s="3"/>
      <c r="DG1144" s="5"/>
      <c r="DH1144" s="5"/>
      <c r="DI1144" s="5"/>
      <c r="DJ1144" s="5"/>
      <c r="DK1144" s="5"/>
      <c r="DL1144" s="3"/>
      <c r="DM1144" s="5"/>
      <c r="DN1144" s="5"/>
      <c r="DO1144" s="5"/>
      <c r="DP1144" s="5"/>
      <c r="DQ1144" s="5"/>
      <c r="DR1144" s="3"/>
      <c r="DS1144" s="5"/>
      <c r="DT1144" s="5"/>
      <c r="DU1144" s="5"/>
      <c r="DV1144" s="5"/>
      <c r="DW1144" s="5"/>
      <c r="DX1144" s="5"/>
      <c r="DY1144" s="3"/>
      <c r="EE1144" s="1"/>
    </row>
    <row r="1145" spans="1:135" x14ac:dyDescent="0.2" ht="12.75" customHeight="true">
      <c r="A1145" s="5"/>
      <c r="B1145" s="5"/>
      <c r="C1145" s="5"/>
      <c r="D1145" s="5"/>
      <c r="E1145" s="5"/>
      <c r="F1145" s="6"/>
      <c r="G1145" s="7"/>
      <c r="H1145" s="8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5"/>
      <c r="Z1145" s="5"/>
      <c r="AA1145" s="5"/>
      <c r="AB1145" s="3"/>
      <c r="AC1145" s="5"/>
      <c r="AD1145" s="5"/>
      <c r="AE1145" s="5"/>
      <c r="AF1145" s="5"/>
      <c r="AG1145" s="5"/>
      <c r="AH1145" s="3"/>
      <c r="AI1145" s="5"/>
      <c r="AJ1145" s="3"/>
      <c r="AK1145" s="5"/>
      <c r="AL1145" s="5"/>
      <c r="AM1145" s="5"/>
      <c r="AN1145" s="3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3"/>
      <c r="BB1145" s="5"/>
      <c r="BC1145" s="5"/>
      <c r="BD1145" s="3"/>
      <c r="BE1145" s="3"/>
      <c r="BF1145" s="5"/>
      <c r="BG1145" s="5"/>
      <c r="BH1145" s="5"/>
      <c r="BI1145" s="3"/>
      <c r="BJ1145" s="5"/>
      <c r="BK1145" s="5"/>
      <c r="BL1145" s="3"/>
      <c r="BM1145" s="5"/>
      <c r="BN1145" s="5"/>
      <c r="BO1145" s="5"/>
      <c r="BP1145" s="5"/>
      <c r="BQ1145" s="3"/>
      <c r="BR1145" s="5"/>
      <c r="BS1145" s="5"/>
      <c r="BT1145" s="5"/>
      <c r="BU1145" s="5"/>
      <c r="BV1145" s="3"/>
      <c r="BW1145" s="5"/>
      <c r="BX1145" s="5"/>
      <c r="BY1145" s="5"/>
      <c r="BZ1145" s="5"/>
      <c r="CA1145" s="5"/>
      <c r="CB1145" s="5"/>
      <c r="CC1145" s="5"/>
      <c r="CD1145" s="5"/>
      <c r="CE1145" s="5"/>
      <c r="CF1145" s="5"/>
      <c r="CG1145" s="3"/>
      <c r="CH1145" s="5"/>
      <c r="CI1145" s="5"/>
      <c r="CJ1145" s="5"/>
      <c r="CK1145" s="3"/>
      <c r="CL1145" s="5"/>
      <c r="CM1145" s="5"/>
      <c r="CN1145" s="5"/>
      <c r="CO1145" s="5"/>
      <c r="CP1145" s="5"/>
      <c r="CQ1145" s="5"/>
      <c r="CR1145" s="5"/>
      <c r="CS1145" s="3"/>
      <c r="CT1145" s="5"/>
      <c r="CU1145" s="5"/>
      <c r="CV1145" s="3"/>
      <c r="CW1145" s="5"/>
      <c r="CX1145" s="5"/>
      <c r="CY1145" s="5"/>
      <c r="CZ1145" s="5"/>
      <c r="DA1145" s="5"/>
      <c r="DB1145" s="5"/>
      <c r="DC1145" s="5"/>
      <c r="DD1145" s="5"/>
      <c r="DE1145" s="5"/>
      <c r="DF1145" s="3"/>
      <c r="DG1145" s="5"/>
      <c r="DH1145" s="5"/>
      <c r="DI1145" s="5"/>
      <c r="DJ1145" s="5"/>
      <c r="DK1145" s="5"/>
      <c r="DL1145" s="3"/>
      <c r="DM1145" s="5"/>
      <c r="DN1145" s="5"/>
      <c r="DO1145" s="5"/>
      <c r="DP1145" s="5"/>
      <c r="DQ1145" s="5"/>
      <c r="DR1145" s="3"/>
      <c r="DS1145" s="5"/>
      <c r="DT1145" s="5"/>
      <c r="DU1145" s="5"/>
      <c r="DV1145" s="5"/>
      <c r="DW1145" s="5"/>
      <c r="DX1145" s="5"/>
      <c r="DY1145" s="3"/>
      <c r="EE1145" s="1"/>
    </row>
    <row r="1146" spans="1:135" x14ac:dyDescent="0.2" ht="12.75" customHeight="true">
      <c r="A1146" s="5"/>
      <c r="B1146" s="5"/>
      <c r="C1146" s="5"/>
      <c r="D1146" s="5"/>
      <c r="E1146" s="5"/>
      <c r="F1146" s="6"/>
      <c r="G1146" s="7"/>
      <c r="H1146" s="8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5"/>
      <c r="Z1146" s="5"/>
      <c r="AA1146" s="5"/>
      <c r="AB1146" s="3"/>
      <c r="AC1146" s="5"/>
      <c r="AD1146" s="5"/>
      <c r="AE1146" s="5"/>
      <c r="AF1146" s="5"/>
      <c r="AG1146" s="5"/>
      <c r="AH1146" s="3"/>
      <c r="AI1146" s="5"/>
      <c r="AJ1146" s="3"/>
      <c r="AK1146" s="5"/>
      <c r="AL1146" s="5"/>
      <c r="AM1146" s="5"/>
      <c r="AN1146" s="3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3"/>
      <c r="BB1146" s="5"/>
      <c r="BC1146" s="5"/>
      <c r="BD1146" s="3"/>
      <c r="BE1146" s="3"/>
      <c r="BF1146" s="5"/>
      <c r="BG1146" s="5"/>
      <c r="BH1146" s="5"/>
      <c r="BI1146" s="3"/>
      <c r="BJ1146" s="5"/>
      <c r="BK1146" s="5"/>
      <c r="BL1146" s="3"/>
      <c r="BM1146" s="5"/>
      <c r="BN1146" s="5"/>
      <c r="BO1146" s="5"/>
      <c r="BP1146" s="5"/>
      <c r="BQ1146" s="3"/>
      <c r="BR1146" s="5"/>
      <c r="BS1146" s="5"/>
      <c r="BT1146" s="5"/>
      <c r="BU1146" s="5"/>
      <c r="BV1146" s="3"/>
      <c r="BW1146" s="5"/>
      <c r="BX1146" s="5"/>
      <c r="BY1146" s="5"/>
      <c r="BZ1146" s="5"/>
      <c r="CA1146" s="5"/>
      <c r="CB1146" s="5"/>
      <c r="CC1146" s="5"/>
      <c r="CD1146" s="5"/>
      <c r="CE1146" s="5"/>
      <c r="CF1146" s="5"/>
      <c r="CG1146" s="3"/>
      <c r="CH1146" s="5"/>
      <c r="CI1146" s="5"/>
      <c r="CJ1146" s="5"/>
      <c r="CK1146" s="3"/>
      <c r="CL1146" s="5"/>
      <c r="CM1146" s="5"/>
      <c r="CN1146" s="5"/>
      <c r="CO1146" s="5"/>
      <c r="CP1146" s="5"/>
      <c r="CQ1146" s="5"/>
      <c r="CR1146" s="5"/>
      <c r="CS1146" s="3"/>
      <c r="CT1146" s="5"/>
      <c r="CU1146" s="5"/>
      <c r="CV1146" s="3"/>
      <c r="CW1146" s="5"/>
      <c r="CX1146" s="5"/>
      <c r="CY1146" s="5"/>
      <c r="CZ1146" s="5"/>
      <c r="DA1146" s="5"/>
      <c r="DB1146" s="5"/>
      <c r="DC1146" s="5"/>
      <c r="DD1146" s="5"/>
      <c r="DE1146" s="5"/>
      <c r="DF1146" s="3"/>
      <c r="DG1146" s="5"/>
      <c r="DH1146" s="5"/>
      <c r="DI1146" s="5"/>
      <c r="DJ1146" s="5"/>
      <c r="DK1146" s="5"/>
      <c r="DL1146" s="3"/>
      <c r="DM1146" s="5"/>
      <c r="DN1146" s="5"/>
      <c r="DO1146" s="5"/>
      <c r="DP1146" s="5"/>
      <c r="DQ1146" s="5"/>
      <c r="DR1146" s="3"/>
      <c r="DS1146" s="5"/>
      <c r="DT1146" s="5"/>
      <c r="DU1146" s="5"/>
      <c r="DV1146" s="5"/>
      <c r="DW1146" s="5"/>
      <c r="DX1146" s="5"/>
      <c r="DY1146" s="3"/>
      <c r="EE1146" s="1"/>
    </row>
    <row r="1147" spans="1:135" x14ac:dyDescent="0.2" ht="12.75" customHeight="true">
      <c r="A1147" s="5"/>
      <c r="B1147" s="5"/>
      <c r="C1147" s="5"/>
      <c r="D1147" s="5"/>
      <c r="E1147" s="5"/>
      <c r="F1147" s="6"/>
      <c r="G1147" s="7"/>
      <c r="H1147" s="8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/>
      <c r="Y1147" s="5"/>
      <c r="Z1147" s="5"/>
      <c r="AA1147" s="5"/>
      <c r="AB1147" s="3"/>
      <c r="AC1147" s="5"/>
      <c r="AD1147" s="5"/>
      <c r="AE1147" s="5"/>
      <c r="AF1147" s="5"/>
      <c r="AG1147" s="5"/>
      <c r="AH1147" s="3"/>
      <c r="AI1147" s="5"/>
      <c r="AJ1147" s="3"/>
      <c r="AK1147" s="5"/>
      <c r="AL1147" s="5"/>
      <c r="AM1147" s="5"/>
      <c r="AN1147" s="3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3"/>
      <c r="BB1147" s="5"/>
      <c r="BC1147" s="5"/>
      <c r="BD1147" s="3"/>
      <c r="BE1147" s="3"/>
      <c r="BF1147" s="5"/>
      <c r="BG1147" s="5"/>
      <c r="BH1147" s="5"/>
      <c r="BI1147" s="3"/>
      <c r="BJ1147" s="5"/>
      <c r="BK1147" s="5"/>
      <c r="BL1147" s="3"/>
      <c r="BM1147" s="5"/>
      <c r="BN1147" s="5"/>
      <c r="BO1147" s="5"/>
      <c r="BP1147" s="5"/>
      <c r="BQ1147" s="3"/>
      <c r="BR1147" s="5"/>
      <c r="BS1147" s="5"/>
      <c r="BT1147" s="5"/>
      <c r="BU1147" s="5"/>
      <c r="BV1147" s="3"/>
      <c r="BW1147" s="5"/>
      <c r="BX1147" s="5"/>
      <c r="BY1147" s="5"/>
      <c r="BZ1147" s="5"/>
      <c r="CA1147" s="5"/>
      <c r="CB1147" s="5"/>
      <c r="CC1147" s="5"/>
      <c r="CD1147" s="5"/>
      <c r="CE1147" s="5"/>
      <c r="CF1147" s="5"/>
      <c r="CG1147" s="3"/>
      <c r="CH1147" s="5"/>
      <c r="CI1147" s="5"/>
      <c r="CJ1147" s="5"/>
      <c r="CK1147" s="3"/>
      <c r="CL1147" s="5"/>
      <c r="CM1147" s="5"/>
      <c r="CN1147" s="5"/>
      <c r="CO1147" s="5"/>
      <c r="CP1147" s="5"/>
      <c r="CQ1147" s="5"/>
      <c r="CR1147" s="5"/>
      <c r="CS1147" s="3"/>
      <c r="CT1147" s="5"/>
      <c r="CU1147" s="5"/>
      <c r="CV1147" s="3"/>
      <c r="CW1147" s="5"/>
      <c r="CX1147" s="5"/>
      <c r="CY1147" s="5"/>
      <c r="CZ1147" s="5"/>
      <c r="DA1147" s="5"/>
      <c r="DB1147" s="5"/>
      <c r="DC1147" s="5"/>
      <c r="DD1147" s="5"/>
      <c r="DE1147" s="5"/>
      <c r="DF1147" s="3"/>
      <c r="DG1147" s="5"/>
      <c r="DH1147" s="5"/>
      <c r="DI1147" s="5"/>
      <c r="DJ1147" s="5"/>
      <c r="DK1147" s="5"/>
      <c r="DL1147" s="3"/>
      <c r="DM1147" s="5"/>
      <c r="DN1147" s="5"/>
      <c r="DO1147" s="5"/>
      <c r="DP1147" s="5"/>
      <c r="DQ1147" s="5"/>
      <c r="DR1147" s="3"/>
      <c r="DS1147" s="5"/>
      <c r="DT1147" s="5"/>
      <c r="DU1147" s="5"/>
      <c r="DV1147" s="5"/>
      <c r="DW1147" s="5"/>
      <c r="DX1147" s="5"/>
      <c r="DY1147" s="3"/>
      <c r="EE1147" s="1"/>
    </row>
    <row r="1148" spans="1:135" x14ac:dyDescent="0.2" ht="12.75" customHeight="true">
      <c r="A1148" s="5"/>
      <c r="B1148" s="5"/>
      <c r="C1148" s="5"/>
      <c r="D1148" s="5"/>
      <c r="E1148" s="5"/>
      <c r="F1148" s="6"/>
      <c r="G1148" s="7"/>
      <c r="H1148" s="8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/>
      <c r="Y1148" s="5"/>
      <c r="Z1148" s="5"/>
      <c r="AA1148" s="5"/>
      <c r="AB1148" s="3"/>
      <c r="AC1148" s="5"/>
      <c r="AD1148" s="5"/>
      <c r="AE1148" s="5"/>
      <c r="AF1148" s="5"/>
      <c r="AG1148" s="5"/>
      <c r="AH1148" s="3"/>
      <c r="AI1148" s="5"/>
      <c r="AJ1148" s="3"/>
      <c r="AK1148" s="5"/>
      <c r="AL1148" s="5"/>
      <c r="AM1148" s="5"/>
      <c r="AN1148" s="3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3"/>
      <c r="BB1148" s="5"/>
      <c r="BC1148" s="5"/>
      <c r="BD1148" s="3"/>
      <c r="BE1148" s="3"/>
      <c r="BF1148" s="5"/>
      <c r="BG1148" s="5"/>
      <c r="BH1148" s="5"/>
      <c r="BI1148" s="3"/>
      <c r="BJ1148" s="5"/>
      <c r="BK1148" s="5"/>
      <c r="BL1148" s="3"/>
      <c r="BM1148" s="5"/>
      <c r="BN1148" s="5"/>
      <c r="BO1148" s="5"/>
      <c r="BP1148" s="5"/>
      <c r="BQ1148" s="3"/>
      <c r="BR1148" s="5"/>
      <c r="BS1148" s="5"/>
      <c r="BT1148" s="5"/>
      <c r="BU1148" s="5"/>
      <c r="BV1148" s="3"/>
      <c r="BW1148" s="5"/>
      <c r="BX1148" s="5"/>
      <c r="BY1148" s="5"/>
      <c r="BZ1148" s="5"/>
      <c r="CA1148" s="5"/>
      <c r="CB1148" s="5"/>
      <c r="CC1148" s="5"/>
      <c r="CD1148" s="5"/>
      <c r="CE1148" s="5"/>
      <c r="CF1148" s="5"/>
      <c r="CG1148" s="3"/>
      <c r="CH1148" s="5"/>
      <c r="CI1148" s="5"/>
      <c r="CJ1148" s="5"/>
      <c r="CK1148" s="3"/>
      <c r="CL1148" s="5"/>
      <c r="CM1148" s="5"/>
      <c r="CN1148" s="5"/>
      <c r="CO1148" s="5"/>
      <c r="CP1148" s="5"/>
      <c r="CQ1148" s="5"/>
      <c r="CR1148" s="5"/>
      <c r="CS1148" s="3"/>
      <c r="CT1148" s="5"/>
      <c r="CU1148" s="5"/>
      <c r="CV1148" s="3"/>
      <c r="CW1148" s="5"/>
      <c r="CX1148" s="5"/>
      <c r="CY1148" s="5"/>
      <c r="CZ1148" s="5"/>
      <c r="DA1148" s="5"/>
      <c r="DB1148" s="5"/>
      <c r="DC1148" s="5"/>
      <c r="DD1148" s="5"/>
      <c r="DE1148" s="5"/>
      <c r="DF1148" s="3"/>
      <c r="DG1148" s="5"/>
      <c r="DH1148" s="5"/>
      <c r="DI1148" s="5"/>
      <c r="DJ1148" s="5"/>
      <c r="DK1148" s="5"/>
      <c r="DL1148" s="3"/>
      <c r="DM1148" s="5"/>
      <c r="DN1148" s="5"/>
      <c r="DO1148" s="5"/>
      <c r="DP1148" s="5"/>
      <c r="DQ1148" s="5"/>
      <c r="DR1148" s="3"/>
      <c r="DS1148" s="5"/>
      <c r="DT1148" s="5"/>
      <c r="DU1148" s="5"/>
      <c r="DV1148" s="5"/>
      <c r="DW1148" s="5"/>
      <c r="DX1148" s="5"/>
      <c r="DY1148" s="3"/>
      <c r="EE1148" s="1"/>
    </row>
    <row r="1149" spans="1:135" x14ac:dyDescent="0.2" ht="12.75" customHeight="true">
      <c r="A1149" s="5"/>
      <c r="B1149" s="5"/>
      <c r="C1149" s="5"/>
      <c r="D1149" s="5"/>
      <c r="E1149" s="5"/>
      <c r="F1149" s="6"/>
      <c r="G1149" s="7"/>
      <c r="H1149" s="8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5"/>
      <c r="Z1149" s="5"/>
      <c r="AA1149" s="5"/>
      <c r="AB1149" s="3"/>
      <c r="AC1149" s="5"/>
      <c r="AD1149" s="5"/>
      <c r="AE1149" s="5"/>
      <c r="AF1149" s="5"/>
      <c r="AG1149" s="5"/>
      <c r="AH1149" s="3"/>
      <c r="AI1149" s="5"/>
      <c r="AJ1149" s="3"/>
      <c r="AK1149" s="5"/>
      <c r="AL1149" s="5"/>
      <c r="AM1149" s="5"/>
      <c r="AN1149" s="3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3"/>
      <c r="BB1149" s="5"/>
      <c r="BC1149" s="5"/>
      <c r="BD1149" s="3"/>
      <c r="BE1149" s="3"/>
      <c r="BF1149" s="5"/>
      <c r="BG1149" s="5"/>
      <c r="BH1149" s="5"/>
      <c r="BI1149" s="3"/>
      <c r="BJ1149" s="5"/>
      <c r="BK1149" s="5"/>
      <c r="BL1149" s="3"/>
      <c r="BM1149" s="5"/>
      <c r="BN1149" s="5"/>
      <c r="BO1149" s="5"/>
      <c r="BP1149" s="5"/>
      <c r="BQ1149" s="3"/>
      <c r="BR1149" s="5"/>
      <c r="BS1149" s="5"/>
      <c r="BT1149" s="5"/>
      <c r="BU1149" s="5"/>
      <c r="BV1149" s="3"/>
      <c r="BW1149" s="5"/>
      <c r="BX1149" s="5"/>
      <c r="BY1149" s="5"/>
      <c r="BZ1149" s="5"/>
      <c r="CA1149" s="5"/>
      <c r="CB1149" s="5"/>
      <c r="CC1149" s="5"/>
      <c r="CD1149" s="5"/>
      <c r="CE1149" s="5"/>
      <c r="CF1149" s="5"/>
      <c r="CG1149" s="3"/>
      <c r="CH1149" s="5"/>
      <c r="CI1149" s="5"/>
      <c r="CJ1149" s="5"/>
      <c r="CK1149" s="3"/>
      <c r="CL1149" s="5"/>
      <c r="CM1149" s="5"/>
      <c r="CN1149" s="5"/>
      <c r="CO1149" s="5"/>
      <c r="CP1149" s="5"/>
      <c r="CQ1149" s="5"/>
      <c r="CR1149" s="5"/>
      <c r="CS1149" s="3"/>
      <c r="CT1149" s="5"/>
      <c r="CU1149" s="5"/>
      <c r="CV1149" s="3"/>
      <c r="CW1149" s="5"/>
      <c r="CX1149" s="5"/>
      <c r="CY1149" s="5"/>
      <c r="CZ1149" s="5"/>
      <c r="DA1149" s="5"/>
      <c r="DB1149" s="5"/>
      <c r="DC1149" s="5"/>
      <c r="DD1149" s="5"/>
      <c r="DE1149" s="5"/>
      <c r="DF1149" s="3"/>
      <c r="DG1149" s="5"/>
      <c r="DH1149" s="5"/>
      <c r="DI1149" s="5"/>
      <c r="DJ1149" s="5"/>
      <c r="DK1149" s="5"/>
      <c r="DL1149" s="3"/>
      <c r="DM1149" s="5"/>
      <c r="DN1149" s="5"/>
      <c r="DO1149" s="5"/>
      <c r="DP1149" s="5"/>
      <c r="DQ1149" s="5"/>
      <c r="DR1149" s="3"/>
      <c r="DS1149" s="5"/>
      <c r="DT1149" s="5"/>
      <c r="DU1149" s="5"/>
      <c r="DV1149" s="5"/>
      <c r="DW1149" s="5"/>
      <c r="DX1149" s="5"/>
      <c r="DY1149" s="3"/>
      <c r="EE1149" s="1"/>
    </row>
    <row r="1150" spans="1:135" x14ac:dyDescent="0.2" ht="12.75" customHeight="true">
      <c r="A1150" s="5"/>
      <c r="B1150" s="5"/>
      <c r="C1150" s="5"/>
      <c r="D1150" s="5"/>
      <c r="E1150" s="5"/>
      <c r="F1150" s="6"/>
      <c r="G1150" s="7"/>
      <c r="H1150" s="8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5"/>
      <c r="Z1150" s="5"/>
      <c r="AA1150" s="5"/>
      <c r="AB1150" s="3"/>
      <c r="AC1150" s="5"/>
      <c r="AD1150" s="5"/>
      <c r="AE1150" s="5"/>
      <c r="AF1150" s="5"/>
      <c r="AG1150" s="5"/>
      <c r="AH1150" s="3"/>
      <c r="AI1150" s="5"/>
      <c r="AJ1150" s="3"/>
      <c r="AK1150" s="5"/>
      <c r="AL1150" s="5"/>
      <c r="AM1150" s="5"/>
      <c r="AN1150" s="3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3"/>
      <c r="BB1150" s="5"/>
      <c r="BC1150" s="5"/>
      <c r="BD1150" s="3"/>
      <c r="BE1150" s="3"/>
      <c r="BF1150" s="5"/>
      <c r="BG1150" s="5"/>
      <c r="BH1150" s="5"/>
      <c r="BI1150" s="3"/>
      <c r="BJ1150" s="5"/>
      <c r="BK1150" s="5"/>
      <c r="BL1150" s="3"/>
      <c r="BM1150" s="5"/>
      <c r="BN1150" s="5"/>
      <c r="BO1150" s="5"/>
      <c r="BP1150" s="5"/>
      <c r="BQ1150" s="3"/>
      <c r="BR1150" s="5"/>
      <c r="BS1150" s="5"/>
      <c r="BT1150" s="5"/>
      <c r="BU1150" s="5"/>
      <c r="BV1150" s="3"/>
      <c r="BW1150" s="5"/>
      <c r="BX1150" s="5"/>
      <c r="BY1150" s="5"/>
      <c r="BZ1150" s="5"/>
      <c r="CA1150" s="5"/>
      <c r="CB1150" s="5"/>
      <c r="CC1150" s="5"/>
      <c r="CD1150" s="5"/>
      <c r="CE1150" s="5"/>
      <c r="CF1150" s="5"/>
      <c r="CG1150" s="3"/>
      <c r="CH1150" s="5"/>
      <c r="CI1150" s="5"/>
      <c r="CJ1150" s="5"/>
      <c r="CK1150" s="3"/>
      <c r="CL1150" s="5"/>
      <c r="CM1150" s="5"/>
      <c r="CN1150" s="5"/>
      <c r="CO1150" s="5"/>
      <c r="CP1150" s="5"/>
      <c r="CQ1150" s="5"/>
      <c r="CR1150" s="5"/>
      <c r="CS1150" s="3"/>
      <c r="CT1150" s="5"/>
      <c r="CU1150" s="5"/>
      <c r="CV1150" s="3"/>
      <c r="CW1150" s="5"/>
      <c r="CX1150" s="5"/>
      <c r="CY1150" s="5"/>
      <c r="CZ1150" s="5"/>
      <c r="DA1150" s="5"/>
      <c r="DB1150" s="5"/>
      <c r="DC1150" s="5"/>
      <c r="DD1150" s="5"/>
      <c r="DE1150" s="5"/>
      <c r="DF1150" s="3"/>
      <c r="DG1150" s="5"/>
      <c r="DH1150" s="5"/>
      <c r="DI1150" s="5"/>
      <c r="DJ1150" s="5"/>
      <c r="DK1150" s="5"/>
      <c r="DL1150" s="3"/>
      <c r="DM1150" s="5"/>
      <c r="DN1150" s="5"/>
      <c r="DO1150" s="5"/>
      <c r="DP1150" s="5"/>
      <c r="DQ1150" s="5"/>
      <c r="DR1150" s="3"/>
      <c r="DS1150" s="5"/>
      <c r="DT1150" s="5"/>
      <c r="DU1150" s="5"/>
      <c r="DV1150" s="5"/>
      <c r="DW1150" s="5"/>
      <c r="DX1150" s="5"/>
      <c r="DY1150" s="3"/>
      <c r="EE1150" s="1"/>
    </row>
    <row r="1151" spans="1:135" x14ac:dyDescent="0.2" ht="12.75" customHeight="true">
      <c r="A1151" s="5"/>
      <c r="B1151" s="5"/>
      <c r="C1151" s="5"/>
      <c r="D1151" s="5"/>
      <c r="E1151" s="5"/>
      <c r="F1151" s="6"/>
      <c r="G1151" s="7"/>
      <c r="H1151" s="8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5"/>
      <c r="Z1151" s="5"/>
      <c r="AA1151" s="5"/>
      <c r="AB1151" s="3"/>
      <c r="AC1151" s="5"/>
      <c r="AD1151" s="5"/>
      <c r="AE1151" s="5"/>
      <c r="AF1151" s="5"/>
      <c r="AG1151" s="5"/>
      <c r="AH1151" s="3"/>
      <c r="AI1151" s="5"/>
      <c r="AJ1151" s="3"/>
      <c r="AK1151" s="5"/>
      <c r="AL1151" s="5"/>
      <c r="AM1151" s="5"/>
      <c r="AN1151" s="3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3"/>
      <c r="BB1151" s="5"/>
      <c r="BC1151" s="5"/>
      <c r="BD1151" s="3"/>
      <c r="BE1151" s="3"/>
      <c r="BF1151" s="5"/>
      <c r="BG1151" s="5"/>
      <c r="BH1151" s="5"/>
      <c r="BI1151" s="3"/>
      <c r="BJ1151" s="5"/>
      <c r="BK1151" s="5"/>
      <c r="BL1151" s="3"/>
      <c r="BM1151" s="5"/>
      <c r="BN1151" s="5"/>
      <c r="BO1151" s="5"/>
      <c r="BP1151" s="5"/>
      <c r="BQ1151" s="3"/>
      <c r="BR1151" s="5"/>
      <c r="BS1151" s="5"/>
      <c r="BT1151" s="5"/>
      <c r="BU1151" s="5"/>
      <c r="BV1151" s="3"/>
      <c r="BW1151" s="5"/>
      <c r="BX1151" s="5"/>
      <c r="BY1151" s="5"/>
      <c r="BZ1151" s="5"/>
      <c r="CA1151" s="5"/>
      <c r="CB1151" s="5"/>
      <c r="CC1151" s="5"/>
      <c r="CD1151" s="5"/>
      <c r="CE1151" s="5"/>
      <c r="CF1151" s="5"/>
      <c r="CG1151" s="3"/>
      <c r="CH1151" s="5"/>
      <c r="CI1151" s="5"/>
      <c r="CJ1151" s="5"/>
      <c r="CK1151" s="3"/>
      <c r="CL1151" s="5"/>
      <c r="CM1151" s="5"/>
      <c r="CN1151" s="5"/>
      <c r="CO1151" s="5"/>
      <c r="CP1151" s="5"/>
      <c r="CQ1151" s="5"/>
      <c r="CR1151" s="5"/>
      <c r="CS1151" s="3"/>
      <c r="CT1151" s="5"/>
      <c r="CU1151" s="5"/>
      <c r="CV1151" s="3"/>
      <c r="CW1151" s="5"/>
      <c r="CX1151" s="5"/>
      <c r="CY1151" s="5"/>
      <c r="CZ1151" s="5"/>
      <c r="DA1151" s="5"/>
      <c r="DB1151" s="5"/>
      <c r="DC1151" s="5"/>
      <c r="DD1151" s="5"/>
      <c r="DE1151" s="5"/>
      <c r="DF1151" s="3"/>
      <c r="DG1151" s="5"/>
      <c r="DH1151" s="5"/>
      <c r="DI1151" s="5"/>
      <c r="DJ1151" s="5"/>
      <c r="DK1151" s="5"/>
      <c r="DL1151" s="3"/>
      <c r="DM1151" s="5"/>
      <c r="DN1151" s="5"/>
      <c r="DO1151" s="5"/>
      <c r="DP1151" s="5"/>
      <c r="DQ1151" s="5"/>
      <c r="DR1151" s="3"/>
      <c r="DS1151" s="5"/>
      <c r="DT1151" s="5"/>
      <c r="DU1151" s="5"/>
      <c r="DV1151" s="5"/>
      <c r="DW1151" s="5"/>
      <c r="DX1151" s="5"/>
      <c r="DY1151" s="3"/>
      <c r="EE1151" s="1"/>
    </row>
    <row r="1152" spans="1:135" x14ac:dyDescent="0.2" ht="12.75" customHeight="true">
      <c r="A1152" s="5"/>
      <c r="B1152" s="5"/>
      <c r="C1152" s="5"/>
      <c r="D1152" s="5"/>
      <c r="E1152" s="5"/>
      <c r="F1152" s="6"/>
      <c r="G1152" s="7"/>
      <c r="H1152" s="8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5"/>
      <c r="Z1152" s="5"/>
      <c r="AA1152" s="5"/>
      <c r="AB1152" s="3"/>
      <c r="AC1152" s="5"/>
      <c r="AD1152" s="5"/>
      <c r="AE1152" s="5"/>
      <c r="AF1152" s="5"/>
      <c r="AG1152" s="5"/>
      <c r="AH1152" s="3"/>
      <c r="AI1152" s="5"/>
      <c r="AJ1152" s="3"/>
      <c r="AK1152" s="5"/>
      <c r="AL1152" s="5"/>
      <c r="AM1152" s="5"/>
      <c r="AN1152" s="3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3"/>
      <c r="BB1152" s="5"/>
      <c r="BC1152" s="5"/>
      <c r="BD1152" s="3"/>
      <c r="BE1152" s="3"/>
      <c r="BF1152" s="5"/>
      <c r="BG1152" s="5"/>
      <c r="BH1152" s="5"/>
      <c r="BI1152" s="3"/>
      <c r="BJ1152" s="5"/>
      <c r="BK1152" s="5"/>
      <c r="BL1152" s="3"/>
      <c r="BM1152" s="5"/>
      <c r="BN1152" s="5"/>
      <c r="BO1152" s="5"/>
      <c r="BP1152" s="5"/>
      <c r="BQ1152" s="3"/>
      <c r="BR1152" s="5"/>
      <c r="BS1152" s="5"/>
      <c r="BT1152" s="5"/>
      <c r="BU1152" s="5"/>
      <c r="BV1152" s="3"/>
      <c r="BW1152" s="5"/>
      <c r="BX1152" s="5"/>
      <c r="BY1152" s="5"/>
      <c r="BZ1152" s="5"/>
      <c r="CA1152" s="5"/>
      <c r="CB1152" s="5"/>
      <c r="CC1152" s="5"/>
      <c r="CD1152" s="5"/>
      <c r="CE1152" s="5"/>
      <c r="CF1152" s="5"/>
      <c r="CG1152" s="3"/>
      <c r="CH1152" s="5"/>
      <c r="CI1152" s="5"/>
      <c r="CJ1152" s="5"/>
      <c r="CK1152" s="3"/>
      <c r="CL1152" s="5"/>
      <c r="CM1152" s="5"/>
      <c r="CN1152" s="5"/>
      <c r="CO1152" s="5"/>
      <c r="CP1152" s="5"/>
      <c r="CQ1152" s="5"/>
      <c r="CR1152" s="5"/>
      <c r="CS1152" s="3"/>
      <c r="CT1152" s="5"/>
      <c r="CU1152" s="5"/>
      <c r="CV1152" s="3"/>
      <c r="CW1152" s="5"/>
      <c r="CX1152" s="5"/>
      <c r="CY1152" s="5"/>
      <c r="CZ1152" s="5"/>
      <c r="DA1152" s="5"/>
      <c r="DB1152" s="5"/>
      <c r="DC1152" s="5"/>
      <c r="DD1152" s="5"/>
      <c r="DE1152" s="5"/>
      <c r="DF1152" s="3"/>
      <c r="DG1152" s="5"/>
      <c r="DH1152" s="5"/>
      <c r="DI1152" s="5"/>
      <c r="DJ1152" s="5"/>
      <c r="DK1152" s="5"/>
      <c r="DL1152" s="3"/>
      <c r="DM1152" s="5"/>
      <c r="DN1152" s="5"/>
      <c r="DO1152" s="5"/>
      <c r="DP1152" s="5"/>
      <c r="DQ1152" s="5"/>
      <c r="DR1152" s="3"/>
      <c r="DS1152" s="5"/>
      <c r="DT1152" s="5"/>
      <c r="DU1152" s="5"/>
      <c r="DV1152" s="5"/>
      <c r="DW1152" s="5"/>
      <c r="DX1152" s="5"/>
      <c r="DY1152" s="3"/>
      <c r="EE1152" s="1"/>
    </row>
    <row r="1153" spans="1:135" x14ac:dyDescent="0.2" ht="12.75" customHeight="true">
      <c r="A1153" s="5"/>
      <c r="B1153" s="5"/>
      <c r="C1153" s="5"/>
      <c r="D1153" s="5"/>
      <c r="E1153" s="5"/>
      <c r="F1153" s="6"/>
      <c r="G1153" s="7"/>
      <c r="H1153" s="8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5"/>
      <c r="Z1153" s="5"/>
      <c r="AA1153" s="5"/>
      <c r="AB1153" s="3"/>
      <c r="AC1153" s="5"/>
      <c r="AD1153" s="5"/>
      <c r="AE1153" s="5"/>
      <c r="AF1153" s="5"/>
      <c r="AG1153" s="5"/>
      <c r="AH1153" s="3"/>
      <c r="AI1153" s="5"/>
      <c r="AJ1153" s="3"/>
      <c r="AK1153" s="5"/>
      <c r="AL1153" s="5"/>
      <c r="AM1153" s="5"/>
      <c r="AN1153" s="3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3"/>
      <c r="BB1153" s="5"/>
      <c r="BC1153" s="5"/>
      <c r="BD1153" s="3"/>
      <c r="BE1153" s="3"/>
      <c r="BF1153" s="5"/>
      <c r="BG1153" s="5"/>
      <c r="BH1153" s="5"/>
      <c r="BI1153" s="3"/>
      <c r="BJ1153" s="5"/>
      <c r="BK1153" s="5"/>
      <c r="BL1153" s="3"/>
      <c r="BM1153" s="5"/>
      <c r="BN1153" s="5"/>
      <c r="BO1153" s="5"/>
      <c r="BP1153" s="5"/>
      <c r="BQ1153" s="3"/>
      <c r="BR1153" s="5"/>
      <c r="BS1153" s="5"/>
      <c r="BT1153" s="5"/>
      <c r="BU1153" s="5"/>
      <c r="BV1153" s="3"/>
      <c r="BW1153" s="5"/>
      <c r="BX1153" s="5"/>
      <c r="BY1153" s="5"/>
      <c r="BZ1153" s="5"/>
      <c r="CA1153" s="5"/>
      <c r="CB1153" s="5"/>
      <c r="CC1153" s="5"/>
      <c r="CD1153" s="5"/>
      <c r="CE1153" s="5"/>
      <c r="CF1153" s="5"/>
      <c r="CG1153" s="3"/>
      <c r="CH1153" s="5"/>
      <c r="CI1153" s="5"/>
      <c r="CJ1153" s="5"/>
      <c r="CK1153" s="3"/>
      <c r="CL1153" s="5"/>
      <c r="CM1153" s="5"/>
      <c r="CN1153" s="5"/>
      <c r="CO1153" s="5"/>
      <c r="CP1153" s="5"/>
      <c r="CQ1153" s="5"/>
      <c r="CR1153" s="5"/>
      <c r="CS1153" s="3"/>
      <c r="CT1153" s="5"/>
      <c r="CU1153" s="5"/>
      <c r="CV1153" s="3"/>
      <c r="CW1153" s="5"/>
      <c r="CX1153" s="5"/>
      <c r="CY1153" s="5"/>
      <c r="CZ1153" s="5"/>
      <c r="DA1153" s="5"/>
      <c r="DB1153" s="5"/>
      <c r="DC1153" s="5"/>
      <c r="DD1153" s="5"/>
      <c r="DE1153" s="5"/>
      <c r="DF1153" s="3"/>
      <c r="DG1153" s="5"/>
      <c r="DH1153" s="5"/>
      <c r="DI1153" s="5"/>
      <c r="DJ1153" s="5"/>
      <c r="DK1153" s="5"/>
      <c r="DL1153" s="3"/>
      <c r="DM1153" s="5"/>
      <c r="DN1153" s="5"/>
      <c r="DO1153" s="5"/>
      <c r="DP1153" s="5"/>
      <c r="DQ1153" s="5"/>
      <c r="DR1153" s="3"/>
      <c r="DS1153" s="5"/>
      <c r="DT1153" s="5"/>
      <c r="DU1153" s="5"/>
      <c r="DV1153" s="5"/>
      <c r="DW1153" s="5"/>
      <c r="DX1153" s="5"/>
      <c r="DY1153" s="3"/>
      <c r="EE1153" s="1"/>
    </row>
    <row r="1154" spans="1:135" x14ac:dyDescent="0.2" ht="12.75" customHeight="true">
      <c r="A1154" s="5"/>
      <c r="B1154" s="5"/>
      <c r="C1154" s="5"/>
      <c r="D1154" s="5"/>
      <c r="E1154" s="5"/>
      <c r="F1154" s="6"/>
      <c r="G1154" s="7"/>
      <c r="H1154" s="8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5"/>
      <c r="Z1154" s="5"/>
      <c r="AA1154" s="5"/>
      <c r="AB1154" s="3"/>
      <c r="AC1154" s="5"/>
      <c r="AD1154" s="5"/>
      <c r="AE1154" s="5"/>
      <c r="AF1154" s="5"/>
      <c r="AG1154" s="5"/>
      <c r="AH1154" s="3"/>
      <c r="AI1154" s="5"/>
      <c r="AJ1154" s="3"/>
      <c r="AK1154" s="5"/>
      <c r="AL1154" s="5"/>
      <c r="AM1154" s="5"/>
      <c r="AN1154" s="3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3"/>
      <c r="BB1154" s="5"/>
      <c r="BC1154" s="5"/>
      <c r="BD1154" s="3"/>
      <c r="BE1154" s="3"/>
      <c r="BF1154" s="5"/>
      <c r="BG1154" s="5"/>
      <c r="BH1154" s="5"/>
      <c r="BI1154" s="3"/>
      <c r="BJ1154" s="5"/>
      <c r="BK1154" s="5"/>
      <c r="BL1154" s="3"/>
      <c r="BM1154" s="5"/>
      <c r="BN1154" s="5"/>
      <c r="BO1154" s="5"/>
      <c r="BP1154" s="5"/>
      <c r="BQ1154" s="3"/>
      <c r="BR1154" s="5"/>
      <c r="BS1154" s="5"/>
      <c r="BT1154" s="5"/>
      <c r="BU1154" s="5"/>
      <c r="BV1154" s="3"/>
      <c r="BW1154" s="5"/>
      <c r="BX1154" s="5"/>
      <c r="BY1154" s="5"/>
      <c r="BZ1154" s="5"/>
      <c r="CA1154" s="5"/>
      <c r="CB1154" s="5"/>
      <c r="CC1154" s="5"/>
      <c r="CD1154" s="5"/>
      <c r="CE1154" s="5"/>
      <c r="CF1154" s="5"/>
      <c r="CG1154" s="3"/>
      <c r="CH1154" s="5"/>
      <c r="CI1154" s="5"/>
      <c r="CJ1154" s="5"/>
      <c r="CK1154" s="3"/>
      <c r="CL1154" s="5"/>
      <c r="CM1154" s="5"/>
      <c r="CN1154" s="5"/>
      <c r="CO1154" s="5"/>
      <c r="CP1154" s="5"/>
      <c r="CQ1154" s="5"/>
      <c r="CR1154" s="5"/>
      <c r="CS1154" s="3"/>
      <c r="CT1154" s="5"/>
      <c r="CU1154" s="5"/>
      <c r="CV1154" s="3"/>
      <c r="CW1154" s="5"/>
      <c r="CX1154" s="5"/>
      <c r="CY1154" s="5"/>
      <c r="CZ1154" s="5"/>
      <c r="DA1154" s="5"/>
      <c r="DB1154" s="5"/>
      <c r="DC1154" s="5"/>
      <c r="DD1154" s="5"/>
      <c r="DE1154" s="5"/>
      <c r="DF1154" s="3"/>
      <c r="DG1154" s="5"/>
      <c r="DH1154" s="5"/>
      <c r="DI1154" s="5"/>
      <c r="DJ1154" s="5"/>
      <c r="DK1154" s="5"/>
      <c r="DL1154" s="3"/>
      <c r="DM1154" s="5"/>
      <c r="DN1154" s="5"/>
      <c r="DO1154" s="5"/>
      <c r="DP1154" s="5"/>
      <c r="DQ1154" s="5"/>
      <c r="DR1154" s="3"/>
      <c r="DS1154" s="5"/>
      <c r="DT1154" s="5"/>
      <c r="DU1154" s="5"/>
      <c r="DV1154" s="5"/>
      <c r="DW1154" s="5"/>
      <c r="DX1154" s="5"/>
      <c r="DY1154" s="3"/>
      <c r="EE1154" s="1"/>
    </row>
    <row r="1155" spans="1:135" x14ac:dyDescent="0.2" ht="12.75" customHeight="true">
      <c r="A1155" s="5"/>
      <c r="B1155" s="5"/>
      <c r="C1155" s="5"/>
      <c r="D1155" s="5"/>
      <c r="E1155" s="5"/>
      <c r="F1155" s="6"/>
      <c r="G1155" s="7"/>
      <c r="H1155" s="8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5"/>
      <c r="Z1155" s="5"/>
      <c r="AA1155" s="5"/>
      <c r="AB1155" s="3"/>
      <c r="AC1155" s="5"/>
      <c r="AD1155" s="5"/>
      <c r="AE1155" s="5"/>
      <c r="AF1155" s="5"/>
      <c r="AG1155" s="5"/>
      <c r="AH1155" s="3"/>
      <c r="AI1155" s="5"/>
      <c r="AJ1155" s="3"/>
      <c r="AK1155" s="5"/>
      <c r="AL1155" s="5"/>
      <c r="AM1155" s="5"/>
      <c r="AN1155" s="3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3"/>
      <c r="BB1155" s="5"/>
      <c r="BC1155" s="5"/>
      <c r="BD1155" s="3"/>
      <c r="BE1155" s="3"/>
      <c r="BF1155" s="5"/>
      <c r="BG1155" s="5"/>
      <c r="BH1155" s="5"/>
      <c r="BI1155" s="3"/>
      <c r="BJ1155" s="5"/>
      <c r="BK1155" s="5"/>
      <c r="BL1155" s="3"/>
      <c r="BM1155" s="5"/>
      <c r="BN1155" s="5"/>
      <c r="BO1155" s="5"/>
      <c r="BP1155" s="5"/>
      <c r="BQ1155" s="3"/>
      <c r="BR1155" s="5"/>
      <c r="BS1155" s="5"/>
      <c r="BT1155" s="5"/>
      <c r="BU1155" s="5"/>
      <c r="BV1155" s="3"/>
      <c r="BW1155" s="5"/>
      <c r="BX1155" s="5"/>
      <c r="BY1155" s="5"/>
      <c r="BZ1155" s="5"/>
      <c r="CA1155" s="5"/>
      <c r="CB1155" s="5"/>
      <c r="CC1155" s="5"/>
      <c r="CD1155" s="5"/>
      <c r="CE1155" s="5"/>
      <c r="CF1155" s="5"/>
      <c r="CG1155" s="3"/>
      <c r="CH1155" s="5"/>
      <c r="CI1155" s="5"/>
      <c r="CJ1155" s="5"/>
      <c r="CK1155" s="3"/>
      <c r="CL1155" s="5"/>
      <c r="CM1155" s="5"/>
      <c r="CN1155" s="5"/>
      <c r="CO1155" s="5"/>
      <c r="CP1155" s="5"/>
      <c r="CQ1155" s="5"/>
      <c r="CR1155" s="5"/>
      <c r="CS1155" s="3"/>
      <c r="CT1155" s="5"/>
      <c r="CU1155" s="5"/>
      <c r="CV1155" s="3"/>
      <c r="CW1155" s="5"/>
      <c r="CX1155" s="5"/>
      <c r="CY1155" s="5"/>
      <c r="CZ1155" s="5"/>
      <c r="DA1155" s="5"/>
      <c r="DB1155" s="5"/>
      <c r="DC1155" s="5"/>
      <c r="DD1155" s="5"/>
      <c r="DE1155" s="5"/>
      <c r="DF1155" s="3"/>
      <c r="DG1155" s="5"/>
      <c r="DH1155" s="5"/>
      <c r="DI1155" s="5"/>
      <c r="DJ1155" s="5"/>
      <c r="DK1155" s="5"/>
      <c r="DL1155" s="3"/>
      <c r="DM1155" s="5"/>
      <c r="DN1155" s="5"/>
      <c r="DO1155" s="5"/>
      <c r="DP1155" s="5"/>
      <c r="DQ1155" s="5"/>
      <c r="DR1155" s="3"/>
      <c r="DS1155" s="5"/>
      <c r="DT1155" s="5"/>
      <c r="DU1155" s="5"/>
      <c r="DV1155" s="5"/>
      <c r="DW1155" s="5"/>
      <c r="DX1155" s="5"/>
      <c r="DY1155" s="3"/>
      <c r="EE1155" s="1"/>
    </row>
    <row r="1156" spans="1:135" x14ac:dyDescent="0.2" ht="12.75" customHeight="true">
      <c r="A1156" s="5"/>
      <c r="B1156" s="5"/>
      <c r="C1156" s="5"/>
      <c r="D1156" s="5"/>
      <c r="E1156" s="5"/>
      <c r="F1156" s="6"/>
      <c r="G1156" s="7"/>
      <c r="H1156" s="8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5"/>
      <c r="Z1156" s="5"/>
      <c r="AA1156" s="5"/>
      <c r="AB1156" s="3"/>
      <c r="AC1156" s="5"/>
      <c r="AD1156" s="5"/>
      <c r="AE1156" s="5"/>
      <c r="AF1156" s="5"/>
      <c r="AG1156" s="5"/>
      <c r="AH1156" s="3"/>
      <c r="AI1156" s="5"/>
      <c r="AJ1156" s="3"/>
      <c r="AK1156" s="5"/>
      <c r="AL1156" s="5"/>
      <c r="AM1156" s="5"/>
      <c r="AN1156" s="3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3"/>
      <c r="BB1156" s="5"/>
      <c r="BC1156" s="5"/>
      <c r="BD1156" s="3"/>
      <c r="BE1156" s="3"/>
      <c r="BF1156" s="5"/>
      <c r="BG1156" s="5"/>
      <c r="BH1156" s="5"/>
      <c r="BI1156" s="3"/>
      <c r="BJ1156" s="5"/>
      <c r="BK1156" s="5"/>
      <c r="BL1156" s="3"/>
      <c r="BM1156" s="5"/>
      <c r="BN1156" s="5"/>
      <c r="BO1156" s="5"/>
      <c r="BP1156" s="5"/>
      <c r="BQ1156" s="3"/>
      <c r="BR1156" s="5"/>
      <c r="BS1156" s="5"/>
      <c r="BT1156" s="5"/>
      <c r="BU1156" s="5"/>
      <c r="BV1156" s="3"/>
      <c r="BW1156" s="5"/>
      <c r="BX1156" s="5"/>
      <c r="BY1156" s="5"/>
      <c r="BZ1156" s="5"/>
      <c r="CA1156" s="5"/>
      <c r="CB1156" s="5"/>
      <c r="CC1156" s="5"/>
      <c r="CD1156" s="5"/>
      <c r="CE1156" s="5"/>
      <c r="CF1156" s="5"/>
      <c r="CG1156" s="3"/>
      <c r="CH1156" s="5"/>
      <c r="CI1156" s="5"/>
      <c r="CJ1156" s="5"/>
      <c r="CK1156" s="3"/>
      <c r="CL1156" s="5"/>
      <c r="CM1156" s="5"/>
      <c r="CN1156" s="5"/>
      <c r="CO1156" s="5"/>
      <c r="CP1156" s="5"/>
      <c r="CQ1156" s="5"/>
      <c r="CR1156" s="5"/>
      <c r="CS1156" s="3"/>
      <c r="CT1156" s="5"/>
      <c r="CU1156" s="5"/>
      <c r="CV1156" s="3"/>
      <c r="CW1156" s="5"/>
      <c r="CX1156" s="5"/>
      <c r="CY1156" s="5"/>
      <c r="CZ1156" s="5"/>
      <c r="DA1156" s="5"/>
      <c r="DB1156" s="5"/>
      <c r="DC1156" s="5"/>
      <c r="DD1156" s="5"/>
      <c r="DE1156" s="5"/>
      <c r="DF1156" s="3"/>
      <c r="DG1156" s="5"/>
      <c r="DH1156" s="5"/>
      <c r="DI1156" s="5"/>
      <c r="DJ1156" s="5"/>
      <c r="DK1156" s="5"/>
      <c r="DL1156" s="3"/>
      <c r="DM1156" s="5"/>
      <c r="DN1156" s="5"/>
      <c r="DO1156" s="5"/>
      <c r="DP1156" s="5"/>
      <c r="DQ1156" s="5"/>
      <c r="DR1156" s="3"/>
      <c r="DS1156" s="5"/>
      <c r="DT1156" s="5"/>
      <c r="DU1156" s="5"/>
      <c r="DV1156" s="5"/>
      <c r="DW1156" s="5"/>
      <c r="DX1156" s="5"/>
      <c r="DY1156" s="3"/>
      <c r="EE1156" s="1"/>
    </row>
    <row r="1157" spans="1:135" x14ac:dyDescent="0.2" ht="12.75" customHeight="true">
      <c r="A1157" s="5"/>
      <c r="B1157" s="5"/>
      <c r="C1157" s="5"/>
      <c r="D1157" s="5"/>
      <c r="E1157" s="5"/>
      <c r="F1157" s="6"/>
      <c r="G1157" s="7"/>
      <c r="H1157" s="8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5"/>
      <c r="Z1157" s="5"/>
      <c r="AA1157" s="5"/>
      <c r="AB1157" s="3"/>
      <c r="AC1157" s="5"/>
      <c r="AD1157" s="5"/>
      <c r="AE1157" s="5"/>
      <c r="AF1157" s="5"/>
      <c r="AG1157" s="5"/>
      <c r="AH1157" s="3"/>
      <c r="AI1157" s="5"/>
      <c r="AJ1157" s="3"/>
      <c r="AK1157" s="5"/>
      <c r="AL1157" s="5"/>
      <c r="AM1157" s="5"/>
      <c r="AN1157" s="3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3"/>
      <c r="BB1157" s="5"/>
      <c r="BC1157" s="5"/>
      <c r="BD1157" s="3"/>
      <c r="BE1157" s="3"/>
      <c r="BF1157" s="5"/>
      <c r="BG1157" s="5"/>
      <c r="BH1157" s="5"/>
      <c r="BI1157" s="3"/>
      <c r="BJ1157" s="5"/>
      <c r="BK1157" s="5"/>
      <c r="BL1157" s="3"/>
      <c r="BM1157" s="5"/>
      <c r="BN1157" s="5"/>
      <c r="BO1157" s="5"/>
      <c r="BP1157" s="5"/>
      <c r="BQ1157" s="3"/>
      <c r="BR1157" s="5"/>
      <c r="BS1157" s="5"/>
      <c r="BT1157" s="5"/>
      <c r="BU1157" s="5"/>
      <c r="BV1157" s="3"/>
      <c r="BW1157" s="5"/>
      <c r="BX1157" s="5"/>
      <c r="BY1157" s="5"/>
      <c r="BZ1157" s="5"/>
      <c r="CA1157" s="5"/>
      <c r="CB1157" s="5"/>
      <c r="CC1157" s="5"/>
      <c r="CD1157" s="5"/>
      <c r="CE1157" s="5"/>
      <c r="CF1157" s="5"/>
      <c r="CG1157" s="3"/>
      <c r="CH1157" s="5"/>
      <c r="CI1157" s="5"/>
      <c r="CJ1157" s="5"/>
      <c r="CK1157" s="3"/>
      <c r="CL1157" s="5"/>
      <c r="CM1157" s="5"/>
      <c r="CN1157" s="5"/>
      <c r="CO1157" s="5"/>
      <c r="CP1157" s="5"/>
      <c r="CQ1157" s="5"/>
      <c r="CR1157" s="5"/>
      <c r="CS1157" s="3"/>
      <c r="CT1157" s="5"/>
      <c r="CU1157" s="5"/>
      <c r="CV1157" s="3"/>
      <c r="CW1157" s="5"/>
      <c r="CX1157" s="5"/>
      <c r="CY1157" s="5"/>
      <c r="CZ1157" s="5"/>
      <c r="DA1157" s="5"/>
      <c r="DB1157" s="5"/>
      <c r="DC1157" s="5"/>
      <c r="DD1157" s="5"/>
      <c r="DE1157" s="5"/>
      <c r="DF1157" s="3"/>
      <c r="DG1157" s="5"/>
      <c r="DH1157" s="5"/>
      <c r="DI1157" s="5"/>
      <c r="DJ1157" s="5"/>
      <c r="DK1157" s="5"/>
      <c r="DL1157" s="3"/>
      <c r="DM1157" s="5"/>
      <c r="DN1157" s="5"/>
      <c r="DO1157" s="5"/>
      <c r="DP1157" s="5"/>
      <c r="DQ1157" s="5"/>
      <c r="DR1157" s="3"/>
      <c r="DS1157" s="5"/>
      <c r="DT1157" s="5"/>
      <c r="DU1157" s="5"/>
      <c r="DV1157" s="5"/>
      <c r="DW1157" s="5"/>
      <c r="DX1157" s="5"/>
      <c r="DY1157" s="3"/>
      <c r="EE1157" s="1"/>
    </row>
    <row r="1158" spans="1:135" x14ac:dyDescent="0.2" ht="12.75" customHeight="true">
      <c r="A1158" s="5"/>
      <c r="B1158" s="5"/>
      <c r="C1158" s="5"/>
      <c r="D1158" s="5"/>
      <c r="E1158" s="5"/>
      <c r="F1158" s="6"/>
      <c r="G1158" s="7"/>
      <c r="H1158" s="8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5"/>
      <c r="Z1158" s="5"/>
      <c r="AA1158" s="5"/>
      <c r="AB1158" s="3"/>
      <c r="AC1158" s="5"/>
      <c r="AD1158" s="5"/>
      <c r="AE1158" s="5"/>
      <c r="AF1158" s="5"/>
      <c r="AG1158" s="5"/>
      <c r="AH1158" s="3"/>
      <c r="AI1158" s="5"/>
      <c r="AJ1158" s="3"/>
      <c r="AK1158" s="5"/>
      <c r="AL1158" s="5"/>
      <c r="AM1158" s="5"/>
      <c r="AN1158" s="3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3"/>
      <c r="BB1158" s="5"/>
      <c r="BC1158" s="5"/>
      <c r="BD1158" s="3"/>
      <c r="BE1158" s="3"/>
      <c r="BF1158" s="5"/>
      <c r="BG1158" s="5"/>
      <c r="BH1158" s="5"/>
      <c r="BI1158" s="3"/>
      <c r="BJ1158" s="5"/>
      <c r="BK1158" s="5"/>
      <c r="BL1158" s="3"/>
      <c r="BM1158" s="5"/>
      <c r="BN1158" s="5"/>
      <c r="BO1158" s="5"/>
      <c r="BP1158" s="5"/>
      <c r="BQ1158" s="3"/>
      <c r="BR1158" s="5"/>
      <c r="BS1158" s="5"/>
      <c r="BT1158" s="5"/>
      <c r="BU1158" s="5"/>
      <c r="BV1158" s="3"/>
      <c r="BW1158" s="5"/>
      <c r="BX1158" s="5"/>
      <c r="BY1158" s="5"/>
      <c r="BZ1158" s="5"/>
      <c r="CA1158" s="5"/>
      <c r="CB1158" s="5"/>
      <c r="CC1158" s="5"/>
      <c r="CD1158" s="5"/>
      <c r="CE1158" s="5"/>
      <c r="CF1158" s="5"/>
      <c r="CG1158" s="3"/>
      <c r="CH1158" s="5"/>
      <c r="CI1158" s="5"/>
      <c r="CJ1158" s="5"/>
      <c r="CK1158" s="3"/>
      <c r="CL1158" s="5"/>
      <c r="CM1158" s="5"/>
      <c r="CN1158" s="5"/>
      <c r="CO1158" s="5"/>
      <c r="CP1158" s="5"/>
      <c r="CQ1158" s="5"/>
      <c r="CR1158" s="5"/>
      <c r="CS1158" s="3"/>
      <c r="CT1158" s="5"/>
      <c r="CU1158" s="5"/>
      <c r="CV1158" s="3"/>
      <c r="CW1158" s="5"/>
      <c r="CX1158" s="5"/>
      <c r="CY1158" s="5"/>
      <c r="CZ1158" s="5"/>
      <c r="DA1158" s="5"/>
      <c r="DB1158" s="5"/>
      <c r="DC1158" s="5"/>
      <c r="DD1158" s="5"/>
      <c r="DE1158" s="5"/>
      <c r="DF1158" s="3"/>
      <c r="DG1158" s="5"/>
      <c r="DH1158" s="5"/>
      <c r="DI1158" s="5"/>
      <c r="DJ1158" s="5"/>
      <c r="DK1158" s="5"/>
      <c r="DL1158" s="3"/>
      <c r="DM1158" s="5"/>
      <c r="DN1158" s="5"/>
      <c r="DO1158" s="5"/>
      <c r="DP1158" s="5"/>
      <c r="DQ1158" s="5"/>
      <c r="DR1158" s="3"/>
      <c r="DS1158" s="5"/>
      <c r="DT1158" s="5"/>
      <c r="DU1158" s="5"/>
      <c r="DV1158" s="5"/>
      <c r="DW1158" s="5"/>
      <c r="DX1158" s="5"/>
      <c r="DY1158" s="3"/>
      <c r="EE1158" s="1"/>
    </row>
    <row r="1159" spans="1:135" x14ac:dyDescent="0.2" ht="12.75" customHeight="true">
      <c r="A1159" s="5"/>
      <c r="B1159" s="5"/>
      <c r="C1159" s="5"/>
      <c r="D1159" s="5"/>
      <c r="E1159" s="5"/>
      <c r="F1159" s="6"/>
      <c r="G1159" s="7"/>
      <c r="H1159" s="8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5"/>
      <c r="Z1159" s="5"/>
      <c r="AA1159" s="5"/>
      <c r="AB1159" s="3"/>
      <c r="AC1159" s="5"/>
      <c r="AD1159" s="5"/>
      <c r="AE1159" s="5"/>
      <c r="AF1159" s="5"/>
      <c r="AG1159" s="5"/>
      <c r="AH1159" s="3"/>
      <c r="AI1159" s="5"/>
      <c r="AJ1159" s="3"/>
      <c r="AK1159" s="5"/>
      <c r="AL1159" s="5"/>
      <c r="AM1159" s="5"/>
      <c r="AN1159" s="3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3"/>
      <c r="BB1159" s="5"/>
      <c r="BC1159" s="5"/>
      <c r="BD1159" s="3"/>
      <c r="BE1159" s="3"/>
      <c r="BF1159" s="5"/>
      <c r="BG1159" s="5"/>
      <c r="BH1159" s="5"/>
      <c r="BI1159" s="3"/>
      <c r="BJ1159" s="5"/>
      <c r="BK1159" s="5"/>
      <c r="BL1159" s="3"/>
      <c r="BM1159" s="5"/>
      <c r="BN1159" s="5"/>
      <c r="BO1159" s="5"/>
      <c r="BP1159" s="5"/>
      <c r="BQ1159" s="3"/>
      <c r="BR1159" s="5"/>
      <c r="BS1159" s="5"/>
      <c r="BT1159" s="5"/>
      <c r="BU1159" s="5"/>
      <c r="BV1159" s="3"/>
      <c r="BW1159" s="5"/>
      <c r="BX1159" s="5"/>
      <c r="BY1159" s="5"/>
      <c r="BZ1159" s="5"/>
      <c r="CA1159" s="5"/>
      <c r="CB1159" s="5"/>
      <c r="CC1159" s="5"/>
      <c r="CD1159" s="5"/>
      <c r="CE1159" s="5"/>
      <c r="CF1159" s="5"/>
      <c r="CG1159" s="3"/>
      <c r="CH1159" s="5"/>
      <c r="CI1159" s="5"/>
      <c r="CJ1159" s="5"/>
      <c r="CK1159" s="3"/>
      <c r="CL1159" s="5"/>
      <c r="CM1159" s="5"/>
      <c r="CN1159" s="5"/>
      <c r="CO1159" s="5"/>
      <c r="CP1159" s="5"/>
      <c r="CQ1159" s="5"/>
      <c r="CR1159" s="5"/>
      <c r="CS1159" s="3"/>
      <c r="CT1159" s="5"/>
      <c r="CU1159" s="5"/>
      <c r="CV1159" s="3"/>
      <c r="CW1159" s="5"/>
      <c r="CX1159" s="5"/>
      <c r="CY1159" s="5"/>
      <c r="CZ1159" s="5"/>
      <c r="DA1159" s="5"/>
      <c r="DB1159" s="5"/>
      <c r="DC1159" s="5"/>
      <c r="DD1159" s="5"/>
      <c r="DE1159" s="5"/>
      <c r="DF1159" s="3"/>
      <c r="DG1159" s="5"/>
      <c r="DH1159" s="5"/>
      <c r="DI1159" s="5"/>
      <c r="DJ1159" s="5"/>
      <c r="DK1159" s="5"/>
      <c r="DL1159" s="3"/>
      <c r="DM1159" s="5"/>
      <c r="DN1159" s="5"/>
      <c r="DO1159" s="5"/>
      <c r="DP1159" s="5"/>
      <c r="DQ1159" s="5"/>
      <c r="DR1159" s="3"/>
      <c r="DS1159" s="5"/>
      <c r="DT1159" s="5"/>
      <c r="DU1159" s="5"/>
      <c r="DV1159" s="5"/>
      <c r="DW1159" s="5"/>
      <c r="DX1159" s="5"/>
      <c r="DY1159" s="3"/>
      <c r="EE1159" s="1"/>
    </row>
    <row r="1160" spans="1:135" x14ac:dyDescent="0.2" ht="12.75" customHeight="true">
      <c r="A1160" s="5"/>
      <c r="B1160" s="5"/>
      <c r="C1160" s="5"/>
      <c r="D1160" s="5"/>
      <c r="E1160" s="5"/>
      <c r="F1160" s="6"/>
      <c r="G1160" s="7"/>
      <c r="H1160" s="8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5"/>
      <c r="Z1160" s="5"/>
      <c r="AA1160" s="5"/>
      <c r="AB1160" s="3"/>
      <c r="AC1160" s="5"/>
      <c r="AD1160" s="5"/>
      <c r="AE1160" s="5"/>
      <c r="AF1160" s="5"/>
      <c r="AG1160" s="5"/>
      <c r="AH1160" s="3"/>
      <c r="AI1160" s="5"/>
      <c r="AJ1160" s="3"/>
      <c r="AK1160" s="5"/>
      <c r="AL1160" s="5"/>
      <c r="AM1160" s="5"/>
      <c r="AN1160" s="3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3"/>
      <c r="BB1160" s="5"/>
      <c r="BC1160" s="5"/>
      <c r="BD1160" s="3"/>
      <c r="BE1160" s="3"/>
      <c r="BF1160" s="5"/>
      <c r="BG1160" s="5"/>
      <c r="BH1160" s="5"/>
      <c r="BI1160" s="3"/>
      <c r="BJ1160" s="5"/>
      <c r="BK1160" s="5"/>
      <c r="BL1160" s="3"/>
      <c r="BM1160" s="5"/>
      <c r="BN1160" s="5"/>
      <c r="BO1160" s="5"/>
      <c r="BP1160" s="5"/>
      <c r="BQ1160" s="3"/>
      <c r="BR1160" s="5"/>
      <c r="BS1160" s="5"/>
      <c r="BT1160" s="5"/>
      <c r="BU1160" s="5"/>
      <c r="BV1160" s="3"/>
      <c r="BW1160" s="5"/>
      <c r="BX1160" s="5"/>
      <c r="BY1160" s="5"/>
      <c r="BZ1160" s="5"/>
      <c r="CA1160" s="5"/>
      <c r="CB1160" s="5"/>
      <c r="CC1160" s="5"/>
      <c r="CD1160" s="5"/>
      <c r="CE1160" s="5"/>
      <c r="CF1160" s="5"/>
      <c r="CG1160" s="3"/>
      <c r="CH1160" s="5"/>
      <c r="CI1160" s="5"/>
      <c r="CJ1160" s="5"/>
      <c r="CK1160" s="3"/>
      <c r="CL1160" s="5"/>
      <c r="CM1160" s="5"/>
      <c r="CN1160" s="5"/>
      <c r="CO1160" s="5"/>
      <c r="CP1160" s="5"/>
      <c r="CQ1160" s="5"/>
      <c r="CR1160" s="5"/>
      <c r="CS1160" s="3"/>
      <c r="CT1160" s="5"/>
      <c r="CU1160" s="5"/>
      <c r="CV1160" s="3"/>
      <c r="CW1160" s="5"/>
      <c r="CX1160" s="5"/>
      <c r="CY1160" s="5"/>
      <c r="CZ1160" s="5"/>
      <c r="DA1160" s="5"/>
      <c r="DB1160" s="5"/>
      <c r="DC1160" s="5"/>
      <c r="DD1160" s="5"/>
      <c r="DE1160" s="5"/>
      <c r="DF1160" s="3"/>
      <c r="DG1160" s="5"/>
      <c r="DH1160" s="5"/>
      <c r="DI1160" s="5"/>
      <c r="DJ1160" s="5"/>
      <c r="DK1160" s="5"/>
      <c r="DL1160" s="3"/>
      <c r="DM1160" s="5"/>
      <c r="DN1160" s="5"/>
      <c r="DO1160" s="5"/>
      <c r="DP1160" s="5"/>
      <c r="DQ1160" s="5"/>
      <c r="DR1160" s="3"/>
      <c r="DS1160" s="5"/>
      <c r="DT1160" s="5"/>
      <c r="DU1160" s="5"/>
      <c r="DV1160" s="5"/>
      <c r="DW1160" s="5"/>
      <c r="DX1160" s="5"/>
      <c r="DY1160" s="3"/>
      <c r="EE1160" s="1"/>
    </row>
    <row r="1161" spans="1:135" x14ac:dyDescent="0.2" ht="12.75" customHeight="true">
      <c r="A1161" s="5"/>
      <c r="B1161" s="5"/>
      <c r="C1161" s="5"/>
      <c r="D1161" s="5"/>
      <c r="E1161" s="5"/>
      <c r="F1161" s="6"/>
      <c r="G1161" s="7"/>
      <c r="H1161" s="8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5"/>
      <c r="Z1161" s="5"/>
      <c r="AA1161" s="5"/>
      <c r="AB1161" s="3"/>
      <c r="AC1161" s="5"/>
      <c r="AD1161" s="5"/>
      <c r="AE1161" s="5"/>
      <c r="AF1161" s="5"/>
      <c r="AG1161" s="5"/>
      <c r="AH1161" s="3"/>
      <c r="AI1161" s="5"/>
      <c r="AJ1161" s="3"/>
      <c r="AK1161" s="5"/>
      <c r="AL1161" s="5"/>
      <c r="AM1161" s="5"/>
      <c r="AN1161" s="3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3"/>
      <c r="BB1161" s="5"/>
      <c r="BC1161" s="5"/>
      <c r="BD1161" s="3"/>
      <c r="BE1161" s="3"/>
      <c r="BF1161" s="5"/>
      <c r="BG1161" s="5"/>
      <c r="BH1161" s="5"/>
      <c r="BI1161" s="3"/>
      <c r="BJ1161" s="5"/>
      <c r="BK1161" s="5"/>
      <c r="BL1161" s="3"/>
      <c r="BM1161" s="5"/>
      <c r="BN1161" s="5"/>
      <c r="BO1161" s="5"/>
      <c r="BP1161" s="5"/>
      <c r="BQ1161" s="3"/>
      <c r="BR1161" s="5"/>
      <c r="BS1161" s="5"/>
      <c r="BT1161" s="5"/>
      <c r="BU1161" s="5"/>
      <c r="BV1161" s="3"/>
      <c r="BW1161" s="5"/>
      <c r="BX1161" s="5"/>
      <c r="BY1161" s="5"/>
      <c r="BZ1161" s="5"/>
      <c r="CA1161" s="5"/>
      <c r="CB1161" s="5"/>
      <c r="CC1161" s="5"/>
      <c r="CD1161" s="5"/>
      <c r="CE1161" s="5"/>
      <c r="CF1161" s="5"/>
      <c r="CG1161" s="3"/>
      <c r="CH1161" s="5"/>
      <c r="CI1161" s="5"/>
      <c r="CJ1161" s="5"/>
      <c r="CK1161" s="3"/>
      <c r="CL1161" s="5"/>
      <c r="CM1161" s="5"/>
      <c r="CN1161" s="5"/>
      <c r="CO1161" s="5"/>
      <c r="CP1161" s="5"/>
      <c r="CQ1161" s="5"/>
      <c r="CR1161" s="5"/>
      <c r="CS1161" s="3"/>
      <c r="CT1161" s="5"/>
      <c r="CU1161" s="5"/>
      <c r="CV1161" s="3"/>
      <c r="CW1161" s="5"/>
      <c r="CX1161" s="5"/>
      <c r="CY1161" s="5"/>
      <c r="CZ1161" s="5"/>
      <c r="DA1161" s="5"/>
      <c r="DB1161" s="5"/>
      <c r="DC1161" s="5"/>
      <c r="DD1161" s="5"/>
      <c r="DE1161" s="5"/>
      <c r="DF1161" s="3"/>
      <c r="DG1161" s="5"/>
      <c r="DH1161" s="5"/>
      <c r="DI1161" s="5"/>
      <c r="DJ1161" s="5"/>
      <c r="DK1161" s="5"/>
      <c r="DL1161" s="3"/>
      <c r="DM1161" s="5"/>
      <c r="DN1161" s="5"/>
      <c r="DO1161" s="5"/>
      <c r="DP1161" s="5"/>
      <c r="DQ1161" s="5"/>
      <c r="DR1161" s="3"/>
      <c r="DS1161" s="5"/>
      <c r="DT1161" s="5"/>
      <c r="DU1161" s="5"/>
      <c r="DV1161" s="5"/>
      <c r="DW1161" s="5"/>
      <c r="DX1161" s="5"/>
      <c r="DY1161" s="3"/>
      <c r="EE1161" s="1"/>
    </row>
    <row r="1162" spans="1:135" x14ac:dyDescent="0.2" ht="12.75" customHeight="true">
      <c r="A1162" s="5"/>
      <c r="B1162" s="5"/>
      <c r="C1162" s="5"/>
      <c r="D1162" s="5"/>
      <c r="E1162" s="5"/>
      <c r="F1162" s="6"/>
      <c r="G1162" s="7"/>
      <c r="H1162" s="8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5"/>
      <c r="Z1162" s="5"/>
      <c r="AA1162" s="5"/>
      <c r="AB1162" s="3"/>
      <c r="AC1162" s="5"/>
      <c r="AD1162" s="5"/>
      <c r="AE1162" s="5"/>
      <c r="AF1162" s="5"/>
      <c r="AG1162" s="5"/>
      <c r="AH1162" s="3"/>
      <c r="AI1162" s="5"/>
      <c r="AJ1162" s="3"/>
      <c r="AK1162" s="5"/>
      <c r="AL1162" s="5"/>
      <c r="AM1162" s="5"/>
      <c r="AN1162" s="3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3"/>
      <c r="BB1162" s="5"/>
      <c r="BC1162" s="5"/>
      <c r="BD1162" s="3"/>
      <c r="BE1162" s="3"/>
      <c r="BF1162" s="5"/>
      <c r="BG1162" s="5"/>
      <c r="BH1162" s="5"/>
      <c r="BI1162" s="3"/>
      <c r="BJ1162" s="5"/>
      <c r="BK1162" s="5"/>
      <c r="BL1162" s="3"/>
      <c r="BM1162" s="5"/>
      <c r="BN1162" s="5"/>
      <c r="BO1162" s="5"/>
      <c r="BP1162" s="5"/>
      <c r="BQ1162" s="3"/>
      <c r="BR1162" s="5"/>
      <c r="BS1162" s="5"/>
      <c r="BT1162" s="5"/>
      <c r="BU1162" s="5"/>
      <c r="BV1162" s="3"/>
      <c r="BW1162" s="5"/>
      <c r="BX1162" s="5"/>
      <c r="BY1162" s="5"/>
      <c r="BZ1162" s="5"/>
      <c r="CA1162" s="5"/>
      <c r="CB1162" s="5"/>
      <c r="CC1162" s="5"/>
      <c r="CD1162" s="5"/>
      <c r="CE1162" s="5"/>
      <c r="CF1162" s="5"/>
      <c r="CG1162" s="3"/>
      <c r="CH1162" s="5"/>
      <c r="CI1162" s="5"/>
      <c r="CJ1162" s="5"/>
      <c r="CK1162" s="3"/>
      <c r="CL1162" s="5"/>
      <c r="CM1162" s="5"/>
      <c r="CN1162" s="5"/>
      <c r="CO1162" s="5"/>
      <c r="CP1162" s="5"/>
      <c r="CQ1162" s="5"/>
      <c r="CR1162" s="5"/>
      <c r="CS1162" s="3"/>
      <c r="CT1162" s="5"/>
      <c r="CU1162" s="5"/>
      <c r="CV1162" s="3"/>
      <c r="CW1162" s="5"/>
      <c r="CX1162" s="5"/>
      <c r="CY1162" s="5"/>
      <c r="CZ1162" s="5"/>
      <c r="DA1162" s="5"/>
      <c r="DB1162" s="5"/>
      <c r="DC1162" s="5"/>
      <c r="DD1162" s="5"/>
      <c r="DE1162" s="5"/>
      <c r="DF1162" s="3"/>
      <c r="DG1162" s="5"/>
      <c r="DH1162" s="5"/>
      <c r="DI1162" s="5"/>
      <c r="DJ1162" s="5"/>
      <c r="DK1162" s="5"/>
      <c r="DL1162" s="3"/>
      <c r="DM1162" s="5"/>
      <c r="DN1162" s="5"/>
      <c r="DO1162" s="5"/>
      <c r="DP1162" s="5"/>
      <c r="DQ1162" s="5"/>
      <c r="DR1162" s="3"/>
      <c r="DS1162" s="5"/>
      <c r="DT1162" s="5"/>
      <c r="DU1162" s="5"/>
      <c r="DV1162" s="5"/>
      <c r="DW1162" s="5"/>
      <c r="DX1162" s="5"/>
      <c r="DY1162" s="3"/>
      <c r="EE1162" s="1"/>
    </row>
    <row r="1163" spans="1:135" x14ac:dyDescent="0.2" ht="12.75" customHeight="true">
      <c r="A1163" s="5"/>
      <c r="B1163" s="5"/>
      <c r="C1163" s="5"/>
      <c r="D1163" s="5"/>
      <c r="E1163" s="5"/>
      <c r="F1163" s="6"/>
      <c r="G1163" s="7"/>
      <c r="H1163" s="8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5"/>
      <c r="Z1163" s="5"/>
      <c r="AA1163" s="5"/>
      <c r="AB1163" s="3"/>
      <c r="AC1163" s="5"/>
      <c r="AD1163" s="5"/>
      <c r="AE1163" s="5"/>
      <c r="AF1163" s="5"/>
      <c r="AG1163" s="5"/>
      <c r="AH1163" s="3"/>
      <c r="AI1163" s="5"/>
      <c r="AJ1163" s="3"/>
      <c r="AK1163" s="5"/>
      <c r="AL1163" s="5"/>
      <c r="AM1163" s="5"/>
      <c r="AN1163" s="3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3"/>
      <c r="BB1163" s="5"/>
      <c r="BC1163" s="5"/>
      <c r="BD1163" s="3"/>
      <c r="BE1163" s="3"/>
      <c r="BF1163" s="5"/>
      <c r="BG1163" s="5"/>
      <c r="BH1163" s="5"/>
      <c r="BI1163" s="3"/>
      <c r="BJ1163" s="5"/>
      <c r="BK1163" s="5"/>
      <c r="BL1163" s="3"/>
      <c r="BM1163" s="5"/>
      <c r="BN1163" s="5"/>
      <c r="BO1163" s="5"/>
      <c r="BP1163" s="5"/>
      <c r="BQ1163" s="3"/>
      <c r="BR1163" s="5"/>
      <c r="BS1163" s="5"/>
      <c r="BT1163" s="5"/>
      <c r="BU1163" s="5"/>
      <c r="BV1163" s="3"/>
      <c r="BW1163" s="5"/>
      <c r="BX1163" s="5"/>
      <c r="BY1163" s="5"/>
      <c r="BZ1163" s="5"/>
      <c r="CA1163" s="5"/>
      <c r="CB1163" s="5"/>
      <c r="CC1163" s="5"/>
      <c r="CD1163" s="5"/>
      <c r="CE1163" s="5"/>
      <c r="CF1163" s="5"/>
      <c r="CG1163" s="3"/>
      <c r="CH1163" s="5"/>
      <c r="CI1163" s="5"/>
      <c r="CJ1163" s="5"/>
      <c r="CK1163" s="3"/>
      <c r="CL1163" s="5"/>
      <c r="CM1163" s="5"/>
      <c r="CN1163" s="5"/>
      <c r="CO1163" s="5"/>
      <c r="CP1163" s="5"/>
      <c r="CQ1163" s="5"/>
      <c r="CR1163" s="5"/>
      <c r="CS1163" s="3"/>
      <c r="CT1163" s="5"/>
      <c r="CU1163" s="5"/>
      <c r="CV1163" s="3"/>
      <c r="CW1163" s="5"/>
      <c r="CX1163" s="5"/>
      <c r="CY1163" s="5"/>
      <c r="CZ1163" s="5"/>
      <c r="DA1163" s="5"/>
      <c r="DB1163" s="5"/>
      <c r="DC1163" s="5"/>
      <c r="DD1163" s="5"/>
      <c r="DE1163" s="5"/>
      <c r="DF1163" s="3"/>
      <c r="DG1163" s="5"/>
      <c r="DH1163" s="5"/>
      <c r="DI1163" s="5"/>
      <c r="DJ1163" s="5"/>
      <c r="DK1163" s="5"/>
      <c r="DL1163" s="3"/>
      <c r="DM1163" s="5"/>
      <c r="DN1163" s="5"/>
      <c r="DO1163" s="5"/>
      <c r="DP1163" s="5"/>
      <c r="DQ1163" s="5"/>
      <c r="DR1163" s="3"/>
      <c r="DS1163" s="5"/>
      <c r="DT1163" s="5"/>
      <c r="DU1163" s="5"/>
      <c r="DV1163" s="5"/>
      <c r="DW1163" s="5"/>
      <c r="DX1163" s="5"/>
      <c r="DY1163" s="3"/>
      <c r="EE1163" s="1"/>
    </row>
    <row r="1164" spans="1:135" x14ac:dyDescent="0.2" ht="12.75" customHeight="true">
      <c r="A1164" s="5"/>
      <c r="B1164" s="5"/>
      <c r="C1164" s="5"/>
      <c r="D1164" s="5"/>
      <c r="E1164" s="5"/>
      <c r="F1164" s="6"/>
      <c r="G1164" s="7"/>
      <c r="H1164" s="8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5"/>
      <c r="Z1164" s="5"/>
      <c r="AA1164" s="5"/>
      <c r="AB1164" s="3"/>
      <c r="AC1164" s="5"/>
      <c r="AD1164" s="5"/>
      <c r="AE1164" s="5"/>
      <c r="AF1164" s="5"/>
      <c r="AG1164" s="5"/>
      <c r="AH1164" s="3"/>
      <c r="AI1164" s="5"/>
      <c r="AJ1164" s="3"/>
      <c r="AK1164" s="5"/>
      <c r="AL1164" s="5"/>
      <c r="AM1164" s="5"/>
      <c r="AN1164" s="3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3"/>
      <c r="BB1164" s="5"/>
      <c r="BC1164" s="5"/>
      <c r="BD1164" s="3"/>
      <c r="BE1164" s="3"/>
      <c r="BF1164" s="5"/>
      <c r="BG1164" s="5"/>
      <c r="BH1164" s="5"/>
      <c r="BI1164" s="3"/>
      <c r="BJ1164" s="5"/>
      <c r="BK1164" s="5"/>
      <c r="BL1164" s="3"/>
      <c r="BM1164" s="5"/>
      <c r="BN1164" s="5"/>
      <c r="BO1164" s="5"/>
      <c r="BP1164" s="5"/>
      <c r="BQ1164" s="3"/>
      <c r="BR1164" s="5"/>
      <c r="BS1164" s="5"/>
      <c r="BT1164" s="5"/>
      <c r="BU1164" s="5"/>
      <c r="BV1164" s="3"/>
      <c r="BW1164" s="5"/>
      <c r="BX1164" s="5"/>
      <c r="BY1164" s="5"/>
      <c r="BZ1164" s="5"/>
      <c r="CA1164" s="5"/>
      <c r="CB1164" s="5"/>
      <c r="CC1164" s="5"/>
      <c r="CD1164" s="5"/>
      <c r="CE1164" s="5"/>
      <c r="CF1164" s="5"/>
      <c r="CG1164" s="3"/>
      <c r="CH1164" s="5"/>
      <c r="CI1164" s="5"/>
      <c r="CJ1164" s="5"/>
      <c r="CK1164" s="3"/>
      <c r="CL1164" s="5"/>
      <c r="CM1164" s="5"/>
      <c r="CN1164" s="5"/>
      <c r="CO1164" s="5"/>
      <c r="CP1164" s="5"/>
      <c r="CQ1164" s="5"/>
      <c r="CR1164" s="5"/>
      <c r="CS1164" s="3"/>
      <c r="CT1164" s="5"/>
      <c r="CU1164" s="5"/>
      <c r="CV1164" s="3"/>
      <c r="CW1164" s="5"/>
      <c r="CX1164" s="5"/>
      <c r="CY1164" s="5"/>
      <c r="CZ1164" s="5"/>
      <c r="DA1164" s="5"/>
      <c r="DB1164" s="5"/>
      <c r="DC1164" s="5"/>
      <c r="DD1164" s="5"/>
      <c r="DE1164" s="5"/>
      <c r="DF1164" s="3"/>
      <c r="DG1164" s="5"/>
      <c r="DH1164" s="5"/>
      <c r="DI1164" s="5"/>
      <c r="DJ1164" s="5"/>
      <c r="DK1164" s="5"/>
      <c r="DL1164" s="3"/>
      <c r="DM1164" s="5"/>
      <c r="DN1164" s="5"/>
      <c r="DO1164" s="5"/>
      <c r="DP1164" s="5"/>
      <c r="DQ1164" s="5"/>
      <c r="DR1164" s="3"/>
      <c r="DS1164" s="5"/>
      <c r="DT1164" s="5"/>
      <c r="DU1164" s="5"/>
      <c r="DV1164" s="5"/>
      <c r="DW1164" s="5"/>
      <c r="DX1164" s="5"/>
      <c r="DY1164" s="3"/>
      <c r="EE1164" s="1"/>
    </row>
    <row r="1165" spans="1:135" x14ac:dyDescent="0.2" ht="12.75" customHeight="true">
      <c r="A1165" s="5"/>
      <c r="B1165" s="5"/>
      <c r="C1165" s="5"/>
      <c r="D1165" s="5"/>
      <c r="E1165" s="5"/>
      <c r="F1165" s="6"/>
      <c r="G1165" s="7"/>
      <c r="H1165" s="8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5"/>
      <c r="Z1165" s="5"/>
      <c r="AA1165" s="5"/>
      <c r="AB1165" s="3"/>
      <c r="AC1165" s="5"/>
      <c r="AD1165" s="5"/>
      <c r="AE1165" s="5"/>
      <c r="AF1165" s="5"/>
      <c r="AG1165" s="5"/>
      <c r="AH1165" s="3"/>
      <c r="AI1165" s="5"/>
      <c r="AJ1165" s="3"/>
      <c r="AK1165" s="5"/>
      <c r="AL1165" s="5"/>
      <c r="AM1165" s="5"/>
      <c r="AN1165" s="3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3"/>
      <c r="BB1165" s="5"/>
      <c r="BC1165" s="5"/>
      <c r="BD1165" s="3"/>
      <c r="BE1165" s="3"/>
      <c r="BF1165" s="5"/>
      <c r="BG1165" s="5"/>
      <c r="BH1165" s="5"/>
      <c r="BI1165" s="3"/>
      <c r="BJ1165" s="5"/>
      <c r="BK1165" s="5"/>
      <c r="BL1165" s="3"/>
      <c r="BM1165" s="5"/>
      <c r="BN1165" s="5"/>
      <c r="BO1165" s="5"/>
      <c r="BP1165" s="5"/>
      <c r="BQ1165" s="3"/>
      <c r="BR1165" s="5"/>
      <c r="BS1165" s="5"/>
      <c r="BT1165" s="5"/>
      <c r="BU1165" s="5"/>
      <c r="BV1165" s="3"/>
      <c r="BW1165" s="5"/>
      <c r="BX1165" s="5"/>
      <c r="BY1165" s="5"/>
      <c r="BZ1165" s="5"/>
      <c r="CA1165" s="5"/>
      <c r="CB1165" s="5"/>
      <c r="CC1165" s="5"/>
      <c r="CD1165" s="5"/>
      <c r="CE1165" s="5"/>
      <c r="CF1165" s="5"/>
      <c r="CG1165" s="3"/>
      <c r="CH1165" s="5"/>
      <c r="CI1165" s="5"/>
      <c r="CJ1165" s="5"/>
      <c r="CK1165" s="3"/>
      <c r="CL1165" s="5"/>
      <c r="CM1165" s="5"/>
      <c r="CN1165" s="5"/>
      <c r="CO1165" s="5"/>
      <c r="CP1165" s="5"/>
      <c r="CQ1165" s="5"/>
      <c r="CR1165" s="5"/>
      <c r="CS1165" s="3"/>
      <c r="CT1165" s="5"/>
      <c r="CU1165" s="5"/>
      <c r="CV1165" s="3"/>
      <c r="CW1165" s="5"/>
      <c r="CX1165" s="5"/>
      <c r="CY1165" s="5"/>
      <c r="CZ1165" s="5"/>
      <c r="DA1165" s="5"/>
      <c r="DB1165" s="5"/>
      <c r="DC1165" s="5"/>
      <c r="DD1165" s="5"/>
      <c r="DE1165" s="5"/>
      <c r="DF1165" s="3"/>
      <c r="DG1165" s="5"/>
      <c r="DH1165" s="5"/>
      <c r="DI1165" s="5"/>
      <c r="DJ1165" s="5"/>
      <c r="DK1165" s="5"/>
      <c r="DL1165" s="3"/>
      <c r="DM1165" s="5"/>
      <c r="DN1165" s="5"/>
      <c r="DO1165" s="5"/>
      <c r="DP1165" s="5"/>
      <c r="DQ1165" s="5"/>
      <c r="DR1165" s="3"/>
      <c r="DS1165" s="5"/>
      <c r="DT1165" s="5"/>
      <c r="DU1165" s="5"/>
      <c r="DV1165" s="5"/>
      <c r="DW1165" s="5"/>
      <c r="DX1165" s="5"/>
      <c r="DY1165" s="3"/>
      <c r="EE1165" s="1"/>
    </row>
    <row r="1166" spans="1:135" x14ac:dyDescent="0.2" ht="12.75" customHeight="true">
      <c r="A1166" s="5"/>
      <c r="B1166" s="5"/>
      <c r="C1166" s="5"/>
      <c r="D1166" s="5"/>
      <c r="E1166" s="5"/>
      <c r="F1166" s="6"/>
      <c r="G1166" s="7"/>
      <c r="H1166" s="8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5"/>
      <c r="Z1166" s="5"/>
      <c r="AA1166" s="5"/>
      <c r="AB1166" s="3"/>
      <c r="AC1166" s="5"/>
      <c r="AD1166" s="5"/>
      <c r="AE1166" s="5"/>
      <c r="AF1166" s="5"/>
      <c r="AG1166" s="5"/>
      <c r="AH1166" s="3"/>
      <c r="AI1166" s="5"/>
      <c r="AJ1166" s="3"/>
      <c r="AK1166" s="5"/>
      <c r="AL1166" s="5"/>
      <c r="AM1166" s="5"/>
      <c r="AN1166" s="3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3"/>
      <c r="BB1166" s="5"/>
      <c r="BC1166" s="5"/>
      <c r="BD1166" s="3"/>
      <c r="BE1166" s="3"/>
      <c r="BF1166" s="5"/>
      <c r="BG1166" s="5"/>
      <c r="BH1166" s="5"/>
      <c r="BI1166" s="3"/>
      <c r="BJ1166" s="5"/>
      <c r="BK1166" s="5"/>
      <c r="BL1166" s="3"/>
      <c r="BM1166" s="5"/>
      <c r="BN1166" s="5"/>
      <c r="BO1166" s="5"/>
      <c r="BP1166" s="5"/>
      <c r="BQ1166" s="3"/>
      <c r="BR1166" s="5"/>
      <c r="BS1166" s="5"/>
      <c r="BT1166" s="5"/>
      <c r="BU1166" s="5"/>
      <c r="BV1166" s="3"/>
      <c r="BW1166" s="5"/>
      <c r="BX1166" s="5"/>
      <c r="BY1166" s="5"/>
      <c r="BZ1166" s="5"/>
      <c r="CA1166" s="5"/>
      <c r="CB1166" s="5"/>
      <c r="CC1166" s="5"/>
      <c r="CD1166" s="5"/>
      <c r="CE1166" s="5"/>
      <c r="CF1166" s="5"/>
      <c r="CG1166" s="3"/>
      <c r="CH1166" s="5"/>
      <c r="CI1166" s="5"/>
      <c r="CJ1166" s="5"/>
      <c r="CK1166" s="3"/>
      <c r="CL1166" s="5"/>
      <c r="CM1166" s="5"/>
      <c r="CN1166" s="5"/>
      <c r="CO1166" s="5"/>
      <c r="CP1166" s="5"/>
      <c r="CQ1166" s="5"/>
      <c r="CR1166" s="5"/>
      <c r="CS1166" s="3"/>
      <c r="CT1166" s="5"/>
      <c r="CU1166" s="5"/>
      <c r="CV1166" s="3"/>
      <c r="CW1166" s="5"/>
      <c r="CX1166" s="5"/>
      <c r="CY1166" s="5"/>
      <c r="CZ1166" s="5"/>
      <c r="DA1166" s="5"/>
      <c r="DB1166" s="5"/>
      <c r="DC1166" s="5"/>
      <c r="DD1166" s="5"/>
      <c r="DE1166" s="5"/>
      <c r="DF1166" s="3"/>
      <c r="DG1166" s="5"/>
      <c r="DH1166" s="5"/>
      <c r="DI1166" s="5"/>
      <c r="DJ1166" s="5"/>
      <c r="DK1166" s="5"/>
      <c r="DL1166" s="3"/>
      <c r="DM1166" s="5"/>
      <c r="DN1166" s="5"/>
      <c r="DO1166" s="5"/>
      <c r="DP1166" s="5"/>
      <c r="DQ1166" s="5"/>
      <c r="DR1166" s="3"/>
      <c r="DS1166" s="5"/>
      <c r="DT1166" s="5"/>
      <c r="DU1166" s="5"/>
      <c r="DV1166" s="5"/>
      <c r="DW1166" s="5"/>
      <c r="DX1166" s="5"/>
      <c r="DY1166" s="3"/>
      <c r="EE1166" s="1"/>
    </row>
    <row r="1167" spans="1:135" x14ac:dyDescent="0.2" ht="12.75" customHeight="true">
      <c r="A1167" s="5"/>
      <c r="B1167" s="5"/>
      <c r="C1167" s="5"/>
      <c r="D1167" s="5"/>
      <c r="E1167" s="5"/>
      <c r="F1167" s="6"/>
      <c r="G1167" s="7"/>
      <c r="H1167" s="8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5"/>
      <c r="Z1167" s="5"/>
      <c r="AA1167" s="5"/>
      <c r="AB1167" s="3"/>
      <c r="AC1167" s="5"/>
      <c r="AD1167" s="5"/>
      <c r="AE1167" s="5"/>
      <c r="AF1167" s="5"/>
      <c r="AG1167" s="5"/>
      <c r="AH1167" s="3"/>
      <c r="AI1167" s="5"/>
      <c r="AJ1167" s="3"/>
      <c r="AK1167" s="5"/>
      <c r="AL1167" s="5"/>
      <c r="AM1167" s="5"/>
      <c r="AN1167" s="3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3"/>
      <c r="BB1167" s="5"/>
      <c r="BC1167" s="5"/>
      <c r="BD1167" s="3"/>
      <c r="BE1167" s="3"/>
      <c r="BF1167" s="5"/>
      <c r="BG1167" s="5"/>
      <c r="BH1167" s="5"/>
      <c r="BI1167" s="3"/>
      <c r="BJ1167" s="5"/>
      <c r="BK1167" s="5"/>
      <c r="BL1167" s="3"/>
      <c r="BM1167" s="5"/>
      <c r="BN1167" s="5"/>
      <c r="BO1167" s="5"/>
      <c r="BP1167" s="5"/>
      <c r="BQ1167" s="3"/>
      <c r="BR1167" s="5"/>
      <c r="BS1167" s="5"/>
      <c r="BT1167" s="5"/>
      <c r="BU1167" s="5"/>
      <c r="BV1167" s="3"/>
      <c r="BW1167" s="5"/>
      <c r="BX1167" s="5"/>
      <c r="BY1167" s="5"/>
      <c r="BZ1167" s="5"/>
      <c r="CA1167" s="5"/>
      <c r="CB1167" s="5"/>
      <c r="CC1167" s="5"/>
      <c r="CD1167" s="5"/>
      <c r="CE1167" s="5"/>
      <c r="CF1167" s="5"/>
      <c r="CG1167" s="3"/>
      <c r="CH1167" s="5"/>
      <c r="CI1167" s="5"/>
      <c r="CJ1167" s="5"/>
      <c r="CK1167" s="3"/>
      <c r="CL1167" s="5"/>
      <c r="CM1167" s="5"/>
      <c r="CN1167" s="5"/>
      <c r="CO1167" s="5"/>
      <c r="CP1167" s="5"/>
      <c r="CQ1167" s="5"/>
      <c r="CR1167" s="5"/>
      <c r="CS1167" s="3"/>
      <c r="CT1167" s="5"/>
      <c r="CU1167" s="5"/>
      <c r="CV1167" s="3"/>
      <c r="CW1167" s="5"/>
      <c r="CX1167" s="5"/>
      <c r="CY1167" s="5"/>
      <c r="CZ1167" s="5"/>
      <c r="DA1167" s="5"/>
      <c r="DB1167" s="5"/>
      <c r="DC1167" s="5"/>
      <c r="DD1167" s="5"/>
      <c r="DE1167" s="5"/>
      <c r="DF1167" s="3"/>
      <c r="DG1167" s="5"/>
      <c r="DH1167" s="5"/>
      <c r="DI1167" s="5"/>
      <c r="DJ1167" s="5"/>
      <c r="DK1167" s="5"/>
      <c r="DL1167" s="3"/>
      <c r="DM1167" s="5"/>
      <c r="DN1167" s="5"/>
      <c r="DO1167" s="5"/>
      <c r="DP1167" s="5"/>
      <c r="DQ1167" s="5"/>
      <c r="DR1167" s="3"/>
      <c r="DS1167" s="5"/>
      <c r="DT1167" s="5"/>
      <c r="DU1167" s="5"/>
      <c r="DV1167" s="5"/>
      <c r="DW1167" s="5"/>
      <c r="DX1167" s="5"/>
      <c r="DY1167" s="3"/>
      <c r="EE1167" s="1"/>
    </row>
    <row r="1168" spans="1:135" x14ac:dyDescent="0.2" ht="12.75" customHeight="true">
      <c r="A1168" s="5"/>
      <c r="B1168" s="5"/>
      <c r="C1168" s="5"/>
      <c r="D1168" s="5"/>
      <c r="E1168" s="5"/>
      <c r="F1168" s="6"/>
      <c r="G1168" s="7"/>
      <c r="H1168" s="8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5"/>
      <c r="Z1168" s="5"/>
      <c r="AA1168" s="5"/>
      <c r="AB1168" s="3"/>
      <c r="AC1168" s="5"/>
      <c r="AD1168" s="5"/>
      <c r="AE1168" s="5"/>
      <c r="AF1168" s="5"/>
      <c r="AG1168" s="5"/>
      <c r="AH1168" s="3"/>
      <c r="AI1168" s="5"/>
      <c r="AJ1168" s="3"/>
      <c r="AK1168" s="5"/>
      <c r="AL1168" s="5"/>
      <c r="AM1168" s="5"/>
      <c r="AN1168" s="3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3"/>
      <c r="BB1168" s="5"/>
      <c r="BC1168" s="5"/>
      <c r="BD1168" s="3"/>
      <c r="BE1168" s="3"/>
      <c r="BF1168" s="5"/>
      <c r="BG1168" s="5"/>
      <c r="BH1168" s="5"/>
      <c r="BI1168" s="3"/>
      <c r="BJ1168" s="5"/>
      <c r="BK1168" s="5"/>
      <c r="BL1168" s="3"/>
      <c r="BM1168" s="5"/>
      <c r="BN1168" s="5"/>
      <c r="BO1168" s="5"/>
      <c r="BP1168" s="5"/>
      <c r="BQ1168" s="3"/>
      <c r="BR1168" s="5"/>
      <c r="BS1168" s="5"/>
      <c r="BT1168" s="5"/>
      <c r="BU1168" s="5"/>
      <c r="BV1168" s="3"/>
      <c r="BW1168" s="5"/>
      <c r="BX1168" s="5"/>
      <c r="BY1168" s="5"/>
      <c r="BZ1168" s="5"/>
      <c r="CA1168" s="5"/>
      <c r="CB1168" s="5"/>
      <c r="CC1168" s="5"/>
      <c r="CD1168" s="5"/>
      <c r="CE1168" s="5"/>
      <c r="CF1168" s="5"/>
      <c r="CG1168" s="3"/>
      <c r="CH1168" s="5"/>
      <c r="CI1168" s="5"/>
      <c r="CJ1168" s="5"/>
      <c r="CK1168" s="3"/>
      <c r="CL1168" s="5"/>
      <c r="CM1168" s="5"/>
      <c r="CN1168" s="5"/>
      <c r="CO1168" s="5"/>
      <c r="CP1168" s="5"/>
      <c r="CQ1168" s="5"/>
      <c r="CR1168" s="5"/>
      <c r="CS1168" s="3"/>
      <c r="CT1168" s="5"/>
      <c r="CU1168" s="5"/>
      <c r="CV1168" s="3"/>
      <c r="CW1168" s="5"/>
      <c r="CX1168" s="5"/>
      <c r="CY1168" s="5"/>
      <c r="CZ1168" s="5"/>
      <c r="DA1168" s="5"/>
      <c r="DB1168" s="5"/>
      <c r="DC1168" s="5"/>
      <c r="DD1168" s="5"/>
      <c r="DE1168" s="5"/>
      <c r="DF1168" s="3"/>
      <c r="DG1168" s="5"/>
      <c r="DH1168" s="5"/>
      <c r="DI1168" s="5"/>
      <c r="DJ1168" s="5"/>
      <c r="DK1168" s="5"/>
      <c r="DL1168" s="3"/>
      <c r="DM1168" s="5"/>
      <c r="DN1168" s="5"/>
      <c r="DO1168" s="5"/>
      <c r="DP1168" s="5"/>
      <c r="DQ1168" s="5"/>
      <c r="DR1168" s="3"/>
      <c r="DS1168" s="5"/>
      <c r="DT1168" s="5"/>
      <c r="DU1168" s="5"/>
      <c r="DV1168" s="5"/>
      <c r="DW1168" s="5"/>
      <c r="DX1168" s="5"/>
      <c r="DY1168" s="3"/>
      <c r="EE1168" s="1"/>
    </row>
    <row r="1169" spans="1:135" x14ac:dyDescent="0.2" ht="12.75" customHeight="true">
      <c r="A1169" s="5"/>
      <c r="B1169" s="5"/>
      <c r="C1169" s="5"/>
      <c r="D1169" s="5"/>
      <c r="E1169" s="5"/>
      <c r="F1169" s="6"/>
      <c r="G1169" s="7"/>
      <c r="H1169" s="8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5"/>
      <c r="Z1169" s="5"/>
      <c r="AA1169" s="5"/>
      <c r="AB1169" s="3"/>
      <c r="AC1169" s="5"/>
      <c r="AD1169" s="5"/>
      <c r="AE1169" s="5"/>
      <c r="AF1169" s="5"/>
      <c r="AG1169" s="5"/>
      <c r="AH1169" s="3"/>
      <c r="AI1169" s="5"/>
      <c r="AJ1169" s="3"/>
      <c r="AK1169" s="5"/>
      <c r="AL1169" s="5"/>
      <c r="AM1169" s="5"/>
      <c r="AN1169" s="3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3"/>
      <c r="BB1169" s="5"/>
      <c r="BC1169" s="5"/>
      <c r="BD1169" s="3"/>
      <c r="BE1169" s="3"/>
      <c r="BF1169" s="5"/>
      <c r="BG1169" s="5"/>
      <c r="BH1169" s="5"/>
      <c r="BI1169" s="3"/>
      <c r="BJ1169" s="5"/>
      <c r="BK1169" s="5"/>
      <c r="BL1169" s="3"/>
      <c r="BM1169" s="5"/>
      <c r="BN1169" s="5"/>
      <c r="BO1169" s="5"/>
      <c r="BP1169" s="5"/>
      <c r="BQ1169" s="3"/>
      <c r="BR1169" s="5"/>
      <c r="BS1169" s="5"/>
      <c r="BT1169" s="5"/>
      <c r="BU1169" s="5"/>
      <c r="BV1169" s="3"/>
      <c r="BW1169" s="5"/>
      <c r="BX1169" s="5"/>
      <c r="BY1169" s="5"/>
      <c r="BZ1169" s="5"/>
      <c r="CA1169" s="5"/>
      <c r="CB1169" s="5"/>
      <c r="CC1169" s="5"/>
      <c r="CD1169" s="5"/>
      <c r="CE1169" s="5"/>
      <c r="CF1169" s="5"/>
      <c r="CG1169" s="3"/>
      <c r="CH1169" s="5"/>
      <c r="CI1169" s="5"/>
      <c r="CJ1169" s="5"/>
      <c r="CK1169" s="3"/>
      <c r="CL1169" s="5"/>
      <c r="CM1169" s="5"/>
      <c r="CN1169" s="5"/>
      <c r="CO1169" s="5"/>
      <c r="CP1169" s="5"/>
      <c r="CQ1169" s="5"/>
      <c r="CR1169" s="5"/>
      <c r="CS1169" s="3"/>
      <c r="CT1169" s="5"/>
      <c r="CU1169" s="5"/>
      <c r="CV1169" s="3"/>
      <c r="CW1169" s="5"/>
      <c r="CX1169" s="5"/>
      <c r="CY1169" s="5"/>
      <c r="CZ1169" s="5"/>
      <c r="DA1169" s="5"/>
      <c r="DB1169" s="5"/>
      <c r="DC1169" s="5"/>
      <c r="DD1169" s="5"/>
      <c r="DE1169" s="5"/>
      <c r="DF1169" s="3"/>
      <c r="DG1169" s="5"/>
      <c r="DH1169" s="5"/>
      <c r="DI1169" s="5"/>
      <c r="DJ1169" s="5"/>
      <c r="DK1169" s="5"/>
      <c r="DL1169" s="3"/>
      <c r="DM1169" s="5"/>
      <c r="DN1169" s="5"/>
      <c r="DO1169" s="5"/>
      <c r="DP1169" s="5"/>
      <c r="DQ1169" s="5"/>
      <c r="DR1169" s="3"/>
      <c r="DS1169" s="5"/>
      <c r="DT1169" s="5"/>
      <c r="DU1169" s="5"/>
      <c r="DV1169" s="5"/>
      <c r="DW1169" s="5"/>
      <c r="DX1169" s="5"/>
      <c r="DY1169" s="3"/>
      <c r="EE1169" s="1"/>
    </row>
    <row r="1170" spans="1:135" x14ac:dyDescent="0.2" ht="12.75" customHeight="true">
      <c r="A1170" s="5"/>
      <c r="B1170" s="5"/>
      <c r="C1170" s="5"/>
      <c r="D1170" s="5"/>
      <c r="E1170" s="5"/>
      <c r="F1170" s="6"/>
      <c r="G1170" s="7"/>
      <c r="H1170" s="8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5"/>
      <c r="Z1170" s="5"/>
      <c r="AA1170" s="5"/>
      <c r="AB1170" s="3"/>
      <c r="AC1170" s="5"/>
      <c r="AD1170" s="5"/>
      <c r="AE1170" s="5"/>
      <c r="AF1170" s="5"/>
      <c r="AG1170" s="5"/>
      <c r="AH1170" s="3"/>
      <c r="AI1170" s="5"/>
      <c r="AJ1170" s="3"/>
      <c r="AK1170" s="5"/>
      <c r="AL1170" s="5"/>
      <c r="AM1170" s="5"/>
      <c r="AN1170" s="3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3"/>
      <c r="BB1170" s="5"/>
      <c r="BC1170" s="5"/>
      <c r="BD1170" s="3"/>
      <c r="BE1170" s="3"/>
      <c r="BF1170" s="5"/>
      <c r="BG1170" s="5"/>
      <c r="BH1170" s="5"/>
      <c r="BI1170" s="3"/>
      <c r="BJ1170" s="5"/>
      <c r="BK1170" s="5"/>
      <c r="BL1170" s="3"/>
      <c r="BM1170" s="5"/>
      <c r="BN1170" s="5"/>
      <c r="BO1170" s="5"/>
      <c r="BP1170" s="5"/>
      <c r="BQ1170" s="3"/>
      <c r="BR1170" s="5"/>
      <c r="BS1170" s="5"/>
      <c r="BT1170" s="5"/>
      <c r="BU1170" s="5"/>
      <c r="BV1170" s="3"/>
      <c r="BW1170" s="5"/>
      <c r="BX1170" s="5"/>
      <c r="BY1170" s="5"/>
      <c r="BZ1170" s="5"/>
      <c r="CA1170" s="5"/>
      <c r="CB1170" s="5"/>
      <c r="CC1170" s="5"/>
      <c r="CD1170" s="5"/>
      <c r="CE1170" s="5"/>
      <c r="CF1170" s="5"/>
      <c r="CG1170" s="3"/>
      <c r="CH1170" s="5"/>
      <c r="CI1170" s="5"/>
      <c r="CJ1170" s="5"/>
      <c r="CK1170" s="3"/>
      <c r="CL1170" s="5"/>
      <c r="CM1170" s="5"/>
      <c r="CN1170" s="5"/>
      <c r="CO1170" s="5"/>
      <c r="CP1170" s="5"/>
      <c r="CQ1170" s="5"/>
      <c r="CR1170" s="5"/>
      <c r="CS1170" s="3"/>
      <c r="CT1170" s="5"/>
      <c r="CU1170" s="5"/>
      <c r="CV1170" s="3"/>
      <c r="CW1170" s="5"/>
      <c r="CX1170" s="5"/>
      <c r="CY1170" s="5"/>
      <c r="CZ1170" s="5"/>
      <c r="DA1170" s="5"/>
      <c r="DB1170" s="5"/>
      <c r="DC1170" s="5"/>
      <c r="DD1170" s="5"/>
      <c r="DE1170" s="5"/>
      <c r="DF1170" s="3"/>
      <c r="DG1170" s="5"/>
      <c r="DH1170" s="5"/>
      <c r="DI1170" s="5"/>
      <c r="DJ1170" s="5"/>
      <c r="DK1170" s="5"/>
      <c r="DL1170" s="3"/>
      <c r="DM1170" s="5"/>
      <c r="DN1170" s="5"/>
      <c r="DO1170" s="5"/>
      <c r="DP1170" s="5"/>
      <c r="DQ1170" s="5"/>
      <c r="DR1170" s="3"/>
      <c r="DS1170" s="5"/>
      <c r="DT1170" s="5"/>
      <c r="DU1170" s="5"/>
      <c r="DV1170" s="5"/>
      <c r="DW1170" s="5"/>
      <c r="DX1170" s="5"/>
      <c r="DY1170" s="3"/>
      <c r="EE1170" s="1"/>
    </row>
    <row r="1171" spans="1:135" x14ac:dyDescent="0.2" ht="12.75" customHeight="true">
      <c r="A1171" s="5"/>
      <c r="B1171" s="5"/>
      <c r="C1171" s="5"/>
      <c r="D1171" s="5"/>
      <c r="E1171" s="5"/>
      <c r="F1171" s="6"/>
      <c r="G1171" s="7"/>
      <c r="H1171" s="8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5"/>
      <c r="Z1171" s="5"/>
      <c r="AA1171" s="5"/>
      <c r="AB1171" s="3"/>
      <c r="AC1171" s="5"/>
      <c r="AD1171" s="5"/>
      <c r="AE1171" s="5"/>
      <c r="AF1171" s="5"/>
      <c r="AG1171" s="5"/>
      <c r="AH1171" s="3"/>
      <c r="AI1171" s="5"/>
      <c r="AJ1171" s="3"/>
      <c r="AK1171" s="5"/>
      <c r="AL1171" s="5"/>
      <c r="AM1171" s="5"/>
      <c r="AN1171" s="3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3"/>
      <c r="BB1171" s="5"/>
      <c r="BC1171" s="5"/>
      <c r="BD1171" s="3"/>
      <c r="BE1171" s="3"/>
      <c r="BF1171" s="5"/>
      <c r="BG1171" s="5"/>
      <c r="BH1171" s="5"/>
      <c r="BI1171" s="3"/>
      <c r="BJ1171" s="5"/>
      <c r="BK1171" s="5"/>
      <c r="BL1171" s="3"/>
      <c r="BM1171" s="5"/>
      <c r="BN1171" s="5"/>
      <c r="BO1171" s="5"/>
      <c r="BP1171" s="5"/>
      <c r="BQ1171" s="3"/>
      <c r="BR1171" s="5"/>
      <c r="BS1171" s="5"/>
      <c r="BT1171" s="5"/>
      <c r="BU1171" s="5"/>
      <c r="BV1171" s="3"/>
      <c r="BW1171" s="5"/>
      <c r="BX1171" s="5"/>
      <c r="BY1171" s="5"/>
      <c r="BZ1171" s="5"/>
      <c r="CA1171" s="5"/>
      <c r="CB1171" s="5"/>
      <c r="CC1171" s="5"/>
      <c r="CD1171" s="5"/>
      <c r="CE1171" s="5"/>
      <c r="CF1171" s="5"/>
      <c r="CG1171" s="3"/>
      <c r="CH1171" s="5"/>
      <c r="CI1171" s="5"/>
      <c r="CJ1171" s="5"/>
      <c r="CK1171" s="3"/>
      <c r="CL1171" s="5"/>
      <c r="CM1171" s="5"/>
      <c r="CN1171" s="5"/>
      <c r="CO1171" s="5"/>
      <c r="CP1171" s="5"/>
      <c r="CQ1171" s="5"/>
      <c r="CR1171" s="5"/>
      <c r="CS1171" s="3"/>
      <c r="CT1171" s="5"/>
      <c r="CU1171" s="5"/>
      <c r="CV1171" s="3"/>
      <c r="CW1171" s="5"/>
      <c r="CX1171" s="5"/>
      <c r="CY1171" s="5"/>
      <c r="CZ1171" s="5"/>
      <c r="DA1171" s="5"/>
      <c r="DB1171" s="5"/>
      <c r="DC1171" s="5"/>
      <c r="DD1171" s="5"/>
      <c r="DE1171" s="5"/>
      <c r="DF1171" s="3"/>
      <c r="DG1171" s="5"/>
      <c r="DH1171" s="5"/>
      <c r="DI1171" s="5"/>
      <c r="DJ1171" s="5"/>
      <c r="DK1171" s="5"/>
      <c r="DL1171" s="3"/>
      <c r="DM1171" s="5"/>
      <c r="DN1171" s="5"/>
      <c r="DO1171" s="5"/>
      <c r="DP1171" s="5"/>
      <c r="DQ1171" s="5"/>
      <c r="DR1171" s="3"/>
      <c r="DS1171" s="5"/>
      <c r="DT1171" s="5"/>
      <c r="DU1171" s="5"/>
      <c r="DV1171" s="5"/>
      <c r="DW1171" s="5"/>
      <c r="DX1171" s="5"/>
      <c r="DY1171" s="3"/>
      <c r="EE1171" s="1"/>
    </row>
    <row r="1172" spans="1:135" x14ac:dyDescent="0.2" ht="12.75" customHeight="true">
      <c r="A1172" s="5"/>
      <c r="B1172" s="5"/>
      <c r="C1172" s="5"/>
      <c r="D1172" s="5"/>
      <c r="E1172" s="5"/>
      <c r="F1172" s="6"/>
      <c r="G1172" s="7"/>
      <c r="H1172" s="8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5"/>
      <c r="Z1172" s="5"/>
      <c r="AA1172" s="5"/>
      <c r="AB1172" s="3"/>
      <c r="AC1172" s="5"/>
      <c r="AD1172" s="5"/>
      <c r="AE1172" s="5"/>
      <c r="AF1172" s="5"/>
      <c r="AG1172" s="5"/>
      <c r="AH1172" s="3"/>
      <c r="AI1172" s="5"/>
      <c r="AJ1172" s="3"/>
      <c r="AK1172" s="5"/>
      <c r="AL1172" s="5"/>
      <c r="AM1172" s="5"/>
      <c r="AN1172" s="3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3"/>
      <c r="BB1172" s="5"/>
      <c r="BC1172" s="5"/>
      <c r="BD1172" s="3"/>
      <c r="BE1172" s="3"/>
      <c r="BF1172" s="5"/>
      <c r="BG1172" s="5"/>
      <c r="BH1172" s="5"/>
      <c r="BI1172" s="3"/>
      <c r="BJ1172" s="5"/>
      <c r="BK1172" s="5"/>
      <c r="BL1172" s="3"/>
      <c r="BM1172" s="5"/>
      <c r="BN1172" s="5"/>
      <c r="BO1172" s="5"/>
      <c r="BP1172" s="5"/>
      <c r="BQ1172" s="3"/>
      <c r="BR1172" s="5"/>
      <c r="BS1172" s="5"/>
      <c r="BT1172" s="5"/>
      <c r="BU1172" s="5"/>
      <c r="BV1172" s="3"/>
      <c r="BW1172" s="5"/>
      <c r="BX1172" s="5"/>
      <c r="BY1172" s="5"/>
      <c r="BZ1172" s="5"/>
      <c r="CA1172" s="5"/>
      <c r="CB1172" s="5"/>
      <c r="CC1172" s="5"/>
      <c r="CD1172" s="5"/>
      <c r="CE1172" s="5"/>
      <c r="CF1172" s="5"/>
      <c r="CG1172" s="3"/>
      <c r="CH1172" s="5"/>
      <c r="CI1172" s="5"/>
      <c r="CJ1172" s="5"/>
      <c r="CK1172" s="3"/>
      <c r="CL1172" s="5"/>
      <c r="CM1172" s="5"/>
      <c r="CN1172" s="5"/>
      <c r="CO1172" s="5"/>
      <c r="CP1172" s="5"/>
      <c r="CQ1172" s="5"/>
      <c r="CR1172" s="5"/>
      <c r="CS1172" s="3"/>
      <c r="CT1172" s="5"/>
      <c r="CU1172" s="5"/>
      <c r="CV1172" s="3"/>
      <c r="CW1172" s="5"/>
      <c r="CX1172" s="5"/>
      <c r="CY1172" s="5"/>
      <c r="CZ1172" s="5"/>
      <c r="DA1172" s="5"/>
      <c r="DB1172" s="5"/>
      <c r="DC1172" s="5"/>
      <c r="DD1172" s="5"/>
      <c r="DE1172" s="5"/>
      <c r="DF1172" s="3"/>
      <c r="DG1172" s="5"/>
      <c r="DH1172" s="5"/>
      <c r="DI1172" s="5"/>
      <c r="DJ1172" s="5"/>
      <c r="DK1172" s="5"/>
      <c r="DL1172" s="3"/>
      <c r="DM1172" s="5"/>
      <c r="DN1172" s="5"/>
      <c r="DO1172" s="5"/>
      <c r="DP1172" s="5"/>
      <c r="DQ1172" s="5"/>
      <c r="DR1172" s="3"/>
      <c r="DS1172" s="5"/>
      <c r="DT1172" s="5"/>
      <c r="DU1172" s="5"/>
      <c r="DV1172" s="5"/>
      <c r="DW1172" s="5"/>
      <c r="DX1172" s="5"/>
      <c r="DY1172" s="3"/>
      <c r="EE1172" s="1"/>
    </row>
    <row r="1173" spans="1:135" x14ac:dyDescent="0.2" ht="12.75" customHeight="true">
      <c r="A1173" s="5"/>
      <c r="B1173" s="5"/>
      <c r="C1173" s="5"/>
      <c r="D1173" s="5"/>
      <c r="E1173" s="5"/>
      <c r="F1173" s="6"/>
      <c r="G1173" s="7"/>
      <c r="H1173" s="8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5"/>
      <c r="Z1173" s="5"/>
      <c r="AA1173" s="5"/>
      <c r="AB1173" s="3"/>
      <c r="AC1173" s="5"/>
      <c r="AD1173" s="5"/>
      <c r="AE1173" s="5"/>
      <c r="AF1173" s="5"/>
      <c r="AG1173" s="5"/>
      <c r="AH1173" s="3"/>
      <c r="AI1173" s="5"/>
      <c r="AJ1173" s="3"/>
      <c r="AK1173" s="5"/>
      <c r="AL1173" s="5"/>
      <c r="AM1173" s="5"/>
      <c r="AN1173" s="3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3"/>
      <c r="BB1173" s="5"/>
      <c r="BC1173" s="5"/>
      <c r="BD1173" s="3"/>
      <c r="BE1173" s="3"/>
      <c r="BF1173" s="5"/>
      <c r="BG1173" s="5"/>
      <c r="BH1173" s="5"/>
      <c r="BI1173" s="3"/>
      <c r="BJ1173" s="5"/>
      <c r="BK1173" s="5"/>
      <c r="BL1173" s="3"/>
      <c r="BM1173" s="5"/>
      <c r="BN1173" s="5"/>
      <c r="BO1173" s="5"/>
      <c r="BP1173" s="5"/>
      <c r="BQ1173" s="3"/>
      <c r="BR1173" s="5"/>
      <c r="BS1173" s="5"/>
      <c r="BT1173" s="5"/>
      <c r="BU1173" s="5"/>
      <c r="BV1173" s="3"/>
      <c r="BW1173" s="5"/>
      <c r="BX1173" s="5"/>
      <c r="BY1173" s="5"/>
      <c r="BZ1173" s="5"/>
      <c r="CA1173" s="5"/>
      <c r="CB1173" s="5"/>
      <c r="CC1173" s="5"/>
      <c r="CD1173" s="5"/>
      <c r="CE1173" s="5"/>
      <c r="CF1173" s="5"/>
      <c r="CG1173" s="3"/>
      <c r="CH1173" s="5"/>
      <c r="CI1173" s="5"/>
      <c r="CJ1173" s="5"/>
      <c r="CK1173" s="3"/>
      <c r="CL1173" s="5"/>
      <c r="CM1173" s="5"/>
      <c r="CN1173" s="5"/>
      <c r="CO1173" s="5"/>
      <c r="CP1173" s="5"/>
      <c r="CQ1173" s="5"/>
      <c r="CR1173" s="5"/>
      <c r="CS1173" s="3"/>
      <c r="CT1173" s="5"/>
      <c r="CU1173" s="5"/>
      <c r="CV1173" s="3"/>
      <c r="CW1173" s="5"/>
      <c r="CX1173" s="5"/>
      <c r="CY1173" s="5"/>
      <c r="CZ1173" s="5"/>
      <c r="DA1173" s="5"/>
      <c r="DB1173" s="5"/>
      <c r="DC1173" s="5"/>
      <c r="DD1173" s="5"/>
      <c r="DE1173" s="5"/>
      <c r="DF1173" s="3"/>
      <c r="DG1173" s="5"/>
      <c r="DH1173" s="5"/>
      <c r="DI1173" s="5"/>
      <c r="DJ1173" s="5"/>
      <c r="DK1173" s="5"/>
      <c r="DL1173" s="3"/>
      <c r="DM1173" s="5"/>
      <c r="DN1173" s="5"/>
      <c r="DO1173" s="5"/>
      <c r="DP1173" s="5"/>
      <c r="DQ1173" s="5"/>
      <c r="DR1173" s="3"/>
      <c r="DS1173" s="5"/>
      <c r="DT1173" s="5"/>
      <c r="DU1173" s="5"/>
      <c r="DV1173" s="5"/>
      <c r="DW1173" s="5"/>
      <c r="DX1173" s="5"/>
      <c r="DY1173" s="3"/>
      <c r="EE1173" s="1"/>
    </row>
    <row r="1174" spans="1:135" x14ac:dyDescent="0.2" ht="12.75" customHeight="true">
      <c r="A1174" s="5"/>
      <c r="B1174" s="5"/>
      <c r="C1174" s="5"/>
      <c r="D1174" s="5"/>
      <c r="E1174" s="5"/>
      <c r="F1174" s="6"/>
      <c r="G1174" s="7"/>
      <c r="H1174" s="8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5"/>
      <c r="Z1174" s="5"/>
      <c r="AA1174" s="5"/>
      <c r="AB1174" s="3"/>
      <c r="AC1174" s="5"/>
      <c r="AD1174" s="5"/>
      <c r="AE1174" s="5"/>
      <c r="AF1174" s="5"/>
      <c r="AG1174" s="5"/>
      <c r="AH1174" s="3"/>
      <c r="AI1174" s="5"/>
      <c r="AJ1174" s="3"/>
      <c r="AK1174" s="5"/>
      <c r="AL1174" s="5"/>
      <c r="AM1174" s="5"/>
      <c r="AN1174" s="3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3"/>
      <c r="BB1174" s="5"/>
      <c r="BC1174" s="5"/>
      <c r="BD1174" s="3"/>
      <c r="BE1174" s="3"/>
      <c r="BF1174" s="5"/>
      <c r="BG1174" s="5"/>
      <c r="BH1174" s="5"/>
      <c r="BI1174" s="3"/>
      <c r="BJ1174" s="5"/>
      <c r="BK1174" s="5"/>
      <c r="BL1174" s="3"/>
      <c r="BM1174" s="5"/>
      <c r="BN1174" s="5"/>
      <c r="BO1174" s="5"/>
      <c r="BP1174" s="5"/>
      <c r="BQ1174" s="3"/>
      <c r="BR1174" s="5"/>
      <c r="BS1174" s="5"/>
      <c r="BT1174" s="5"/>
      <c r="BU1174" s="5"/>
      <c r="BV1174" s="3"/>
      <c r="BW1174" s="5"/>
      <c r="BX1174" s="5"/>
      <c r="BY1174" s="5"/>
      <c r="BZ1174" s="5"/>
      <c r="CA1174" s="5"/>
      <c r="CB1174" s="5"/>
      <c r="CC1174" s="5"/>
      <c r="CD1174" s="5"/>
      <c r="CE1174" s="5"/>
      <c r="CF1174" s="5"/>
      <c r="CG1174" s="3"/>
      <c r="CH1174" s="5"/>
      <c r="CI1174" s="5"/>
      <c r="CJ1174" s="5"/>
      <c r="CK1174" s="3"/>
      <c r="CL1174" s="5"/>
      <c r="CM1174" s="5"/>
      <c r="CN1174" s="5"/>
      <c r="CO1174" s="5"/>
      <c r="CP1174" s="5"/>
      <c r="CQ1174" s="5"/>
      <c r="CR1174" s="5"/>
      <c r="CS1174" s="3"/>
      <c r="CT1174" s="5"/>
      <c r="CU1174" s="5"/>
      <c r="CV1174" s="3"/>
      <c r="CW1174" s="5"/>
      <c r="CX1174" s="5"/>
      <c r="CY1174" s="5"/>
      <c r="CZ1174" s="5"/>
      <c r="DA1174" s="5"/>
      <c r="DB1174" s="5"/>
      <c r="DC1174" s="5"/>
      <c r="DD1174" s="5"/>
      <c r="DE1174" s="5"/>
      <c r="DF1174" s="3"/>
      <c r="DG1174" s="5"/>
      <c r="DH1174" s="5"/>
      <c r="DI1174" s="5"/>
      <c r="DJ1174" s="5"/>
      <c r="DK1174" s="5"/>
      <c r="DL1174" s="3"/>
      <c r="DM1174" s="5"/>
      <c r="DN1174" s="5"/>
      <c r="DO1174" s="5"/>
      <c r="DP1174" s="5"/>
      <c r="DQ1174" s="5"/>
      <c r="DR1174" s="3"/>
      <c r="DS1174" s="5"/>
      <c r="DT1174" s="5"/>
      <c r="DU1174" s="5"/>
      <c r="DV1174" s="5"/>
      <c r="DW1174" s="5"/>
      <c r="DX1174" s="5"/>
      <c r="DY1174" s="3"/>
      <c r="EE1174" s="1"/>
    </row>
    <row r="1175" spans="1:135" x14ac:dyDescent="0.2" ht="12.75" customHeight="true">
      <c r="A1175" s="5"/>
      <c r="B1175" s="5"/>
      <c r="C1175" s="5"/>
      <c r="D1175" s="5"/>
      <c r="E1175" s="5"/>
      <c r="F1175" s="6"/>
      <c r="G1175" s="7"/>
      <c r="H1175" s="8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5"/>
      <c r="Z1175" s="5"/>
      <c r="AA1175" s="5"/>
      <c r="AB1175" s="3"/>
      <c r="AC1175" s="5"/>
      <c r="AD1175" s="5"/>
      <c r="AE1175" s="5"/>
      <c r="AF1175" s="5"/>
      <c r="AG1175" s="5"/>
      <c r="AH1175" s="3"/>
      <c r="AI1175" s="5"/>
      <c r="AJ1175" s="3"/>
      <c r="AK1175" s="5"/>
      <c r="AL1175" s="5"/>
      <c r="AM1175" s="5"/>
      <c r="AN1175" s="3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3"/>
      <c r="BB1175" s="5"/>
      <c r="BC1175" s="5"/>
      <c r="BD1175" s="3"/>
      <c r="BE1175" s="3"/>
      <c r="BF1175" s="5"/>
      <c r="BG1175" s="5"/>
      <c r="BH1175" s="5"/>
      <c r="BI1175" s="3"/>
      <c r="BJ1175" s="5"/>
      <c r="BK1175" s="5"/>
      <c r="BL1175" s="3"/>
      <c r="BM1175" s="5"/>
      <c r="BN1175" s="5"/>
      <c r="BO1175" s="5"/>
      <c r="BP1175" s="5"/>
      <c r="BQ1175" s="3"/>
      <c r="BR1175" s="5"/>
      <c r="BS1175" s="5"/>
      <c r="BT1175" s="5"/>
      <c r="BU1175" s="5"/>
      <c r="BV1175" s="3"/>
      <c r="BW1175" s="5"/>
      <c r="BX1175" s="5"/>
      <c r="BY1175" s="5"/>
      <c r="BZ1175" s="5"/>
      <c r="CA1175" s="5"/>
      <c r="CB1175" s="5"/>
      <c r="CC1175" s="5"/>
      <c r="CD1175" s="5"/>
      <c r="CE1175" s="5"/>
      <c r="CF1175" s="5"/>
      <c r="CG1175" s="3"/>
      <c r="CH1175" s="5"/>
      <c r="CI1175" s="5"/>
      <c r="CJ1175" s="5"/>
      <c r="CK1175" s="3"/>
      <c r="CL1175" s="5"/>
      <c r="CM1175" s="5"/>
      <c r="CN1175" s="5"/>
      <c r="CO1175" s="5"/>
      <c r="CP1175" s="5"/>
      <c r="CQ1175" s="5"/>
      <c r="CR1175" s="5"/>
      <c r="CS1175" s="3"/>
      <c r="CT1175" s="5"/>
      <c r="CU1175" s="5"/>
      <c r="CV1175" s="3"/>
      <c r="CW1175" s="5"/>
      <c r="CX1175" s="5"/>
      <c r="CY1175" s="5"/>
      <c r="CZ1175" s="5"/>
      <c r="DA1175" s="5"/>
      <c r="DB1175" s="5"/>
      <c r="DC1175" s="5"/>
      <c r="DD1175" s="5"/>
      <c r="DE1175" s="5"/>
      <c r="DF1175" s="3"/>
      <c r="DG1175" s="5"/>
      <c r="DH1175" s="5"/>
      <c r="DI1175" s="5"/>
      <c r="DJ1175" s="5"/>
      <c r="DK1175" s="5"/>
      <c r="DL1175" s="3"/>
      <c r="DM1175" s="5"/>
      <c r="DN1175" s="5"/>
      <c r="DO1175" s="5"/>
      <c r="DP1175" s="5"/>
      <c r="DQ1175" s="5"/>
      <c r="DR1175" s="3"/>
      <c r="DS1175" s="5"/>
      <c r="DT1175" s="5"/>
      <c r="DU1175" s="5"/>
      <c r="DV1175" s="5"/>
      <c r="DW1175" s="5"/>
      <c r="DX1175" s="5"/>
      <c r="DY1175" s="3"/>
      <c r="EE1175" s="1"/>
    </row>
    <row r="1176" spans="1:135" x14ac:dyDescent="0.2" ht="12.75" customHeight="true">
      <c r="A1176" s="5"/>
      <c r="B1176" s="5"/>
      <c r="C1176" s="5"/>
      <c r="D1176" s="5"/>
      <c r="E1176" s="5"/>
      <c r="F1176" s="6"/>
      <c r="G1176" s="7"/>
      <c r="H1176" s="8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5"/>
      <c r="Z1176" s="5"/>
      <c r="AA1176" s="5"/>
      <c r="AB1176" s="3"/>
      <c r="AC1176" s="5"/>
      <c r="AD1176" s="5"/>
      <c r="AE1176" s="5"/>
      <c r="AF1176" s="5"/>
      <c r="AG1176" s="5"/>
      <c r="AH1176" s="3"/>
      <c r="AI1176" s="5"/>
      <c r="AJ1176" s="3"/>
      <c r="AK1176" s="5"/>
      <c r="AL1176" s="5"/>
      <c r="AM1176" s="5"/>
      <c r="AN1176" s="3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3"/>
      <c r="BB1176" s="5"/>
      <c r="BC1176" s="5"/>
      <c r="BD1176" s="3"/>
      <c r="BE1176" s="3"/>
      <c r="BF1176" s="5"/>
      <c r="BG1176" s="5"/>
      <c r="BH1176" s="5"/>
      <c r="BI1176" s="3"/>
      <c r="BJ1176" s="5"/>
      <c r="BK1176" s="5"/>
      <c r="BL1176" s="3"/>
      <c r="BM1176" s="5"/>
      <c r="BN1176" s="5"/>
      <c r="BO1176" s="5"/>
      <c r="BP1176" s="5"/>
      <c r="BQ1176" s="3"/>
      <c r="BR1176" s="5"/>
      <c r="BS1176" s="5"/>
      <c r="BT1176" s="5"/>
      <c r="BU1176" s="5"/>
      <c r="BV1176" s="3"/>
      <c r="BW1176" s="5"/>
      <c r="BX1176" s="5"/>
      <c r="BY1176" s="5"/>
      <c r="BZ1176" s="5"/>
      <c r="CA1176" s="5"/>
      <c r="CB1176" s="5"/>
      <c r="CC1176" s="5"/>
      <c r="CD1176" s="5"/>
      <c r="CE1176" s="5"/>
      <c r="CF1176" s="5"/>
      <c r="CG1176" s="3"/>
      <c r="CH1176" s="5"/>
      <c r="CI1176" s="5"/>
      <c r="CJ1176" s="5"/>
      <c r="CK1176" s="3"/>
      <c r="CL1176" s="5"/>
      <c r="CM1176" s="5"/>
      <c r="CN1176" s="5"/>
      <c r="CO1176" s="5"/>
      <c r="CP1176" s="5"/>
      <c r="CQ1176" s="5"/>
      <c r="CR1176" s="5"/>
      <c r="CS1176" s="3"/>
      <c r="CT1176" s="5"/>
      <c r="CU1176" s="5"/>
      <c r="CV1176" s="3"/>
      <c r="CW1176" s="5"/>
      <c r="CX1176" s="5"/>
      <c r="CY1176" s="5"/>
      <c r="CZ1176" s="5"/>
      <c r="DA1176" s="5"/>
      <c r="DB1176" s="5"/>
      <c r="DC1176" s="5"/>
      <c r="DD1176" s="5"/>
      <c r="DE1176" s="5"/>
      <c r="DF1176" s="3"/>
      <c r="DG1176" s="5"/>
      <c r="DH1176" s="5"/>
      <c r="DI1176" s="5"/>
      <c r="DJ1176" s="5"/>
      <c r="DK1176" s="5"/>
      <c r="DL1176" s="3"/>
      <c r="DM1176" s="5"/>
      <c r="DN1176" s="5"/>
      <c r="DO1176" s="5"/>
      <c r="DP1176" s="5"/>
      <c r="DQ1176" s="5"/>
      <c r="DR1176" s="3"/>
      <c r="DS1176" s="5"/>
      <c r="DT1176" s="5"/>
      <c r="DU1176" s="5"/>
      <c r="DV1176" s="5"/>
      <c r="DW1176" s="5"/>
      <c r="DX1176" s="5"/>
      <c r="DY1176" s="3"/>
      <c r="EE1176" s="1"/>
    </row>
    <row r="1177" spans="1:135" x14ac:dyDescent="0.2" ht="12.75" customHeight="true">
      <c r="A1177" s="5"/>
      <c r="B1177" s="5"/>
      <c r="C1177" s="5"/>
      <c r="D1177" s="5"/>
      <c r="E1177" s="5"/>
      <c r="F1177" s="6"/>
      <c r="G1177" s="7"/>
      <c r="H1177" s="8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5"/>
      <c r="Z1177" s="5"/>
      <c r="AA1177" s="5"/>
      <c r="AB1177" s="3"/>
      <c r="AC1177" s="5"/>
      <c r="AD1177" s="5"/>
      <c r="AE1177" s="5"/>
      <c r="AF1177" s="5"/>
      <c r="AG1177" s="5"/>
      <c r="AH1177" s="3"/>
      <c r="AI1177" s="5"/>
      <c r="AJ1177" s="3"/>
      <c r="AK1177" s="5"/>
      <c r="AL1177" s="5"/>
      <c r="AM1177" s="5"/>
      <c r="AN1177" s="3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3"/>
      <c r="BB1177" s="5"/>
      <c r="BC1177" s="5"/>
      <c r="BD1177" s="3"/>
      <c r="BE1177" s="3"/>
      <c r="BF1177" s="5"/>
      <c r="BG1177" s="5"/>
      <c r="BH1177" s="5"/>
      <c r="BI1177" s="3"/>
      <c r="BJ1177" s="5"/>
      <c r="BK1177" s="5"/>
      <c r="BL1177" s="3"/>
      <c r="BM1177" s="5"/>
      <c r="BN1177" s="5"/>
      <c r="BO1177" s="5"/>
      <c r="BP1177" s="5"/>
      <c r="BQ1177" s="3"/>
      <c r="BR1177" s="5"/>
      <c r="BS1177" s="5"/>
      <c r="BT1177" s="5"/>
      <c r="BU1177" s="5"/>
      <c r="BV1177" s="3"/>
      <c r="BW1177" s="5"/>
      <c r="BX1177" s="5"/>
      <c r="BY1177" s="5"/>
      <c r="BZ1177" s="5"/>
      <c r="CA1177" s="5"/>
      <c r="CB1177" s="5"/>
      <c r="CC1177" s="5"/>
      <c r="CD1177" s="5"/>
      <c r="CE1177" s="5"/>
      <c r="CF1177" s="5"/>
      <c r="CG1177" s="3"/>
      <c r="CH1177" s="5"/>
      <c r="CI1177" s="5"/>
      <c r="CJ1177" s="5"/>
      <c r="CK1177" s="3"/>
      <c r="CL1177" s="5"/>
      <c r="CM1177" s="5"/>
      <c r="CN1177" s="5"/>
      <c r="CO1177" s="5"/>
      <c r="CP1177" s="5"/>
      <c r="CQ1177" s="5"/>
      <c r="CR1177" s="5"/>
      <c r="CS1177" s="3"/>
      <c r="CT1177" s="5"/>
      <c r="CU1177" s="5"/>
      <c r="CV1177" s="3"/>
      <c r="CW1177" s="5"/>
      <c r="CX1177" s="5"/>
      <c r="CY1177" s="5"/>
      <c r="CZ1177" s="5"/>
      <c r="DA1177" s="5"/>
      <c r="DB1177" s="5"/>
      <c r="DC1177" s="5"/>
      <c r="DD1177" s="5"/>
      <c r="DE1177" s="5"/>
      <c r="DF1177" s="3"/>
      <c r="DG1177" s="5"/>
      <c r="DH1177" s="5"/>
      <c r="DI1177" s="5"/>
      <c r="DJ1177" s="5"/>
      <c r="DK1177" s="5"/>
      <c r="DL1177" s="3"/>
      <c r="DM1177" s="5"/>
      <c r="DN1177" s="5"/>
      <c r="DO1177" s="5"/>
      <c r="DP1177" s="5"/>
      <c r="DQ1177" s="5"/>
      <c r="DR1177" s="3"/>
      <c r="DS1177" s="5"/>
      <c r="DT1177" s="5"/>
      <c r="DU1177" s="5"/>
      <c r="DV1177" s="5"/>
      <c r="DW1177" s="5"/>
      <c r="DX1177" s="5"/>
      <c r="DY1177" s="3"/>
      <c r="EE1177" s="1"/>
    </row>
    <row r="1178" spans="1:135" x14ac:dyDescent="0.2" ht="12.75" customHeight="true">
      <c r="A1178" s="5"/>
      <c r="B1178" s="5"/>
      <c r="C1178" s="5"/>
      <c r="D1178" s="5"/>
      <c r="E1178" s="5"/>
      <c r="F1178" s="6"/>
      <c r="G1178" s="7"/>
      <c r="H1178" s="8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5"/>
      <c r="Z1178" s="5"/>
      <c r="AA1178" s="5"/>
      <c r="AB1178" s="3"/>
      <c r="AC1178" s="5"/>
      <c r="AD1178" s="5"/>
      <c r="AE1178" s="5"/>
      <c r="AF1178" s="5"/>
      <c r="AG1178" s="5"/>
      <c r="AH1178" s="3"/>
      <c r="AI1178" s="5"/>
      <c r="AJ1178" s="3"/>
      <c r="AK1178" s="5"/>
      <c r="AL1178" s="5"/>
      <c r="AM1178" s="5"/>
      <c r="AN1178" s="3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3"/>
      <c r="BB1178" s="5"/>
      <c r="BC1178" s="5"/>
      <c r="BD1178" s="3"/>
      <c r="BE1178" s="3"/>
      <c r="BF1178" s="5"/>
      <c r="BG1178" s="5"/>
      <c r="BH1178" s="5"/>
      <c r="BI1178" s="3"/>
      <c r="BJ1178" s="5"/>
      <c r="BK1178" s="5"/>
      <c r="BL1178" s="3"/>
      <c r="BM1178" s="5"/>
      <c r="BN1178" s="5"/>
      <c r="BO1178" s="5"/>
      <c r="BP1178" s="5"/>
      <c r="BQ1178" s="3"/>
      <c r="BR1178" s="5"/>
      <c r="BS1178" s="5"/>
      <c r="BT1178" s="5"/>
      <c r="BU1178" s="5"/>
      <c r="BV1178" s="3"/>
      <c r="BW1178" s="5"/>
      <c r="BX1178" s="5"/>
      <c r="BY1178" s="5"/>
      <c r="BZ1178" s="5"/>
      <c r="CA1178" s="5"/>
      <c r="CB1178" s="5"/>
      <c r="CC1178" s="5"/>
      <c r="CD1178" s="5"/>
      <c r="CE1178" s="5"/>
      <c r="CF1178" s="5"/>
      <c r="CG1178" s="3"/>
      <c r="CH1178" s="5"/>
      <c r="CI1178" s="5"/>
      <c r="CJ1178" s="5"/>
      <c r="CK1178" s="3"/>
      <c r="CL1178" s="5"/>
      <c r="CM1178" s="5"/>
      <c r="CN1178" s="5"/>
      <c r="CO1178" s="5"/>
      <c r="CP1178" s="5"/>
      <c r="CQ1178" s="5"/>
      <c r="CR1178" s="5"/>
      <c r="CS1178" s="3"/>
      <c r="CT1178" s="5"/>
      <c r="CU1178" s="5"/>
      <c r="CV1178" s="3"/>
      <c r="CW1178" s="5"/>
      <c r="CX1178" s="5"/>
      <c r="CY1178" s="5"/>
      <c r="CZ1178" s="5"/>
      <c r="DA1178" s="5"/>
      <c r="DB1178" s="5"/>
      <c r="DC1178" s="5"/>
      <c r="DD1178" s="5"/>
      <c r="DE1178" s="5"/>
      <c r="DF1178" s="3"/>
      <c r="DG1178" s="5"/>
      <c r="DH1178" s="5"/>
      <c r="DI1178" s="5"/>
      <c r="DJ1178" s="5"/>
      <c r="DK1178" s="5"/>
      <c r="DL1178" s="3"/>
      <c r="DM1178" s="5"/>
      <c r="DN1178" s="5"/>
      <c r="DO1178" s="5"/>
      <c r="DP1178" s="5"/>
      <c r="DQ1178" s="5"/>
      <c r="DR1178" s="3"/>
      <c r="DS1178" s="5"/>
      <c r="DT1178" s="5"/>
      <c r="DU1178" s="5"/>
      <c r="DV1178" s="5"/>
      <c r="DW1178" s="5"/>
      <c r="DX1178" s="5"/>
      <c r="DY1178" s="3"/>
      <c r="EE1178" s="1"/>
    </row>
    <row r="1179" spans="1:135" x14ac:dyDescent="0.2" ht="12.75" customHeight="true">
      <c r="A1179" s="5"/>
      <c r="B1179" s="5"/>
      <c r="C1179" s="5"/>
      <c r="D1179" s="5"/>
      <c r="E1179" s="5"/>
      <c r="F1179" s="6"/>
      <c r="G1179" s="7"/>
      <c r="H1179" s="8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5"/>
      <c r="Z1179" s="5"/>
      <c r="AA1179" s="5"/>
      <c r="AB1179" s="3"/>
      <c r="AC1179" s="5"/>
      <c r="AD1179" s="5"/>
      <c r="AE1179" s="5"/>
      <c r="AF1179" s="5"/>
      <c r="AG1179" s="5"/>
      <c r="AH1179" s="3"/>
      <c r="AI1179" s="5"/>
      <c r="AJ1179" s="3"/>
      <c r="AK1179" s="5"/>
      <c r="AL1179" s="5"/>
      <c r="AM1179" s="5"/>
      <c r="AN1179" s="3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3"/>
      <c r="BB1179" s="5"/>
      <c r="BC1179" s="5"/>
      <c r="BD1179" s="3"/>
      <c r="BE1179" s="3"/>
      <c r="BF1179" s="5"/>
      <c r="BG1179" s="5"/>
      <c r="BH1179" s="5"/>
      <c r="BI1179" s="3"/>
      <c r="BJ1179" s="5"/>
      <c r="BK1179" s="5"/>
      <c r="BL1179" s="3"/>
      <c r="BM1179" s="5"/>
      <c r="BN1179" s="5"/>
      <c r="BO1179" s="5"/>
      <c r="BP1179" s="5"/>
      <c r="BQ1179" s="3"/>
      <c r="BR1179" s="5"/>
      <c r="BS1179" s="5"/>
      <c r="BT1179" s="5"/>
      <c r="BU1179" s="5"/>
      <c r="BV1179" s="3"/>
      <c r="BW1179" s="5"/>
      <c r="BX1179" s="5"/>
      <c r="BY1179" s="5"/>
      <c r="BZ1179" s="5"/>
      <c r="CA1179" s="5"/>
      <c r="CB1179" s="5"/>
      <c r="CC1179" s="5"/>
      <c r="CD1179" s="5"/>
      <c r="CE1179" s="5"/>
      <c r="CF1179" s="5"/>
      <c r="CG1179" s="3"/>
      <c r="CH1179" s="5"/>
      <c r="CI1179" s="5"/>
      <c r="CJ1179" s="5"/>
      <c r="CK1179" s="3"/>
      <c r="CL1179" s="5"/>
      <c r="CM1179" s="5"/>
      <c r="CN1179" s="5"/>
      <c r="CO1179" s="5"/>
      <c r="CP1179" s="5"/>
      <c r="CQ1179" s="5"/>
      <c r="CR1179" s="5"/>
      <c r="CS1179" s="3"/>
      <c r="CT1179" s="5"/>
      <c r="CU1179" s="5"/>
      <c r="CV1179" s="3"/>
      <c r="CW1179" s="5"/>
      <c r="CX1179" s="5"/>
      <c r="CY1179" s="5"/>
      <c r="CZ1179" s="5"/>
      <c r="DA1179" s="5"/>
      <c r="DB1179" s="5"/>
      <c r="DC1179" s="5"/>
      <c r="DD1179" s="5"/>
      <c r="DE1179" s="5"/>
      <c r="DF1179" s="3"/>
      <c r="DG1179" s="5"/>
      <c r="DH1179" s="5"/>
      <c r="DI1179" s="5"/>
      <c r="DJ1179" s="5"/>
      <c r="DK1179" s="5"/>
      <c r="DL1179" s="3"/>
      <c r="DM1179" s="5"/>
      <c r="DN1179" s="5"/>
      <c r="DO1179" s="5"/>
      <c r="DP1179" s="5"/>
      <c r="DQ1179" s="5"/>
      <c r="DR1179" s="3"/>
      <c r="DS1179" s="5"/>
      <c r="DT1179" s="5"/>
      <c r="DU1179" s="5"/>
      <c r="DV1179" s="5"/>
      <c r="DW1179" s="5"/>
      <c r="DX1179" s="5"/>
      <c r="DY1179" s="3"/>
      <c r="EE1179" s="1"/>
    </row>
    <row r="1180" spans="1:135" x14ac:dyDescent="0.2" ht="12.75" customHeight="true">
      <c r="A1180" s="5"/>
      <c r="B1180" s="5"/>
      <c r="C1180" s="5"/>
      <c r="D1180" s="5"/>
      <c r="E1180" s="5"/>
      <c r="F1180" s="6"/>
      <c r="G1180" s="7"/>
      <c r="H1180" s="8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5"/>
      <c r="Z1180" s="5"/>
      <c r="AA1180" s="5"/>
      <c r="AB1180" s="3"/>
      <c r="AC1180" s="5"/>
      <c r="AD1180" s="5"/>
      <c r="AE1180" s="5"/>
      <c r="AF1180" s="5"/>
      <c r="AG1180" s="5"/>
      <c r="AH1180" s="3"/>
      <c r="AI1180" s="5"/>
      <c r="AJ1180" s="3"/>
      <c r="AK1180" s="5"/>
      <c r="AL1180" s="5"/>
      <c r="AM1180" s="5"/>
      <c r="AN1180" s="3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3"/>
      <c r="BB1180" s="5"/>
      <c r="BC1180" s="5"/>
      <c r="BD1180" s="3"/>
      <c r="BE1180" s="3"/>
      <c r="BF1180" s="5"/>
      <c r="BG1180" s="5"/>
      <c r="BH1180" s="5"/>
      <c r="BI1180" s="3"/>
      <c r="BJ1180" s="5"/>
      <c r="BK1180" s="5"/>
      <c r="BL1180" s="3"/>
      <c r="BM1180" s="5"/>
      <c r="BN1180" s="5"/>
      <c r="BO1180" s="5"/>
      <c r="BP1180" s="5"/>
      <c r="BQ1180" s="3"/>
      <c r="BR1180" s="5"/>
      <c r="BS1180" s="5"/>
      <c r="BT1180" s="5"/>
      <c r="BU1180" s="5"/>
      <c r="BV1180" s="3"/>
      <c r="BW1180" s="5"/>
      <c r="BX1180" s="5"/>
      <c r="BY1180" s="5"/>
      <c r="BZ1180" s="5"/>
      <c r="CA1180" s="5"/>
      <c r="CB1180" s="5"/>
      <c r="CC1180" s="5"/>
      <c r="CD1180" s="5"/>
      <c r="CE1180" s="5"/>
      <c r="CF1180" s="5"/>
      <c r="CG1180" s="3"/>
      <c r="CH1180" s="5"/>
      <c r="CI1180" s="5"/>
      <c r="CJ1180" s="5"/>
      <c r="CK1180" s="3"/>
      <c r="CL1180" s="5"/>
      <c r="CM1180" s="5"/>
      <c r="CN1180" s="5"/>
      <c r="CO1180" s="5"/>
      <c r="CP1180" s="5"/>
      <c r="CQ1180" s="5"/>
      <c r="CR1180" s="5"/>
      <c r="CS1180" s="3"/>
      <c r="CT1180" s="5"/>
      <c r="CU1180" s="5"/>
      <c r="CV1180" s="3"/>
      <c r="CW1180" s="5"/>
      <c r="CX1180" s="5"/>
      <c r="CY1180" s="5"/>
      <c r="CZ1180" s="5"/>
      <c r="DA1180" s="5"/>
      <c r="DB1180" s="5"/>
      <c r="DC1180" s="5"/>
      <c r="DD1180" s="5"/>
      <c r="DE1180" s="5"/>
      <c r="DF1180" s="3"/>
      <c r="DG1180" s="5"/>
      <c r="DH1180" s="5"/>
      <c r="DI1180" s="5"/>
      <c r="DJ1180" s="5"/>
      <c r="DK1180" s="5"/>
      <c r="DL1180" s="3"/>
      <c r="DM1180" s="5"/>
      <c r="DN1180" s="5"/>
      <c r="DO1180" s="5"/>
      <c r="DP1180" s="5"/>
      <c r="DQ1180" s="5"/>
      <c r="DR1180" s="3"/>
      <c r="DS1180" s="5"/>
      <c r="DT1180" s="5"/>
      <c r="DU1180" s="5"/>
      <c r="DV1180" s="5"/>
      <c r="DW1180" s="5"/>
      <c r="DX1180" s="5"/>
      <c r="DY1180" s="3"/>
      <c r="EE1180" s="1"/>
    </row>
    <row r="1181" spans="1:135" x14ac:dyDescent="0.2" ht="12.75" customHeight="true">
      <c r="A1181" s="5"/>
      <c r="B1181" s="5"/>
      <c r="C1181" s="5"/>
      <c r="D1181" s="5"/>
      <c r="E1181" s="5"/>
      <c r="F1181" s="6"/>
      <c r="G1181" s="7"/>
      <c r="H1181" s="8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5"/>
      <c r="Z1181" s="5"/>
      <c r="AA1181" s="5"/>
      <c r="AB1181" s="3"/>
      <c r="AC1181" s="5"/>
      <c r="AD1181" s="5"/>
      <c r="AE1181" s="5"/>
      <c r="AF1181" s="5"/>
      <c r="AG1181" s="5"/>
      <c r="AH1181" s="3"/>
      <c r="AI1181" s="5"/>
      <c r="AJ1181" s="3"/>
      <c r="AK1181" s="5"/>
      <c r="AL1181" s="5"/>
      <c r="AM1181" s="5"/>
      <c r="AN1181" s="3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3"/>
      <c r="BB1181" s="5"/>
      <c r="BC1181" s="5"/>
      <c r="BD1181" s="3"/>
      <c r="BE1181" s="3"/>
      <c r="BF1181" s="5"/>
      <c r="BG1181" s="5"/>
      <c r="BH1181" s="5"/>
      <c r="BI1181" s="3"/>
      <c r="BJ1181" s="5"/>
      <c r="BK1181" s="5"/>
      <c r="BL1181" s="3"/>
      <c r="BM1181" s="5"/>
      <c r="BN1181" s="5"/>
      <c r="BO1181" s="5"/>
      <c r="BP1181" s="5"/>
      <c r="BQ1181" s="3"/>
      <c r="BR1181" s="5"/>
      <c r="BS1181" s="5"/>
      <c r="BT1181" s="5"/>
      <c r="BU1181" s="5"/>
      <c r="BV1181" s="3"/>
      <c r="BW1181" s="5"/>
      <c r="BX1181" s="5"/>
      <c r="BY1181" s="5"/>
      <c r="BZ1181" s="5"/>
      <c r="CA1181" s="5"/>
      <c r="CB1181" s="5"/>
      <c r="CC1181" s="5"/>
      <c r="CD1181" s="5"/>
      <c r="CE1181" s="5"/>
      <c r="CF1181" s="5"/>
      <c r="CG1181" s="3"/>
      <c r="CH1181" s="5"/>
      <c r="CI1181" s="5"/>
      <c r="CJ1181" s="5"/>
      <c r="CK1181" s="3"/>
      <c r="CL1181" s="5"/>
      <c r="CM1181" s="5"/>
      <c r="CN1181" s="5"/>
      <c r="CO1181" s="5"/>
      <c r="CP1181" s="5"/>
      <c r="CQ1181" s="5"/>
      <c r="CR1181" s="5"/>
      <c r="CS1181" s="3"/>
      <c r="CT1181" s="5"/>
      <c r="CU1181" s="5"/>
      <c r="CV1181" s="3"/>
      <c r="CW1181" s="5"/>
      <c r="CX1181" s="5"/>
      <c r="CY1181" s="5"/>
      <c r="CZ1181" s="5"/>
      <c r="DA1181" s="5"/>
      <c r="DB1181" s="5"/>
      <c r="DC1181" s="5"/>
      <c r="DD1181" s="5"/>
      <c r="DE1181" s="5"/>
      <c r="DF1181" s="3"/>
      <c r="DG1181" s="5"/>
      <c r="DH1181" s="5"/>
      <c r="DI1181" s="5"/>
      <c r="DJ1181" s="5"/>
      <c r="DK1181" s="5"/>
      <c r="DL1181" s="3"/>
      <c r="DM1181" s="5"/>
      <c r="DN1181" s="5"/>
      <c r="DO1181" s="5"/>
      <c r="DP1181" s="5"/>
      <c r="DQ1181" s="5"/>
      <c r="DR1181" s="3"/>
      <c r="DS1181" s="5"/>
      <c r="DT1181" s="5"/>
      <c r="DU1181" s="5"/>
      <c r="DV1181" s="5"/>
      <c r="DW1181" s="5"/>
      <c r="DX1181" s="5"/>
      <c r="DY1181" s="3"/>
      <c r="EE1181" s="1"/>
    </row>
    <row r="1182" spans="1:135" x14ac:dyDescent="0.2" ht="12.75" customHeight="true">
      <c r="A1182" s="5"/>
      <c r="B1182" s="5"/>
      <c r="C1182" s="5"/>
      <c r="D1182" s="5"/>
      <c r="E1182" s="5"/>
      <c r="F1182" s="6"/>
      <c r="G1182" s="7"/>
      <c r="H1182" s="8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5"/>
      <c r="Z1182" s="5"/>
      <c r="AA1182" s="5"/>
      <c r="AB1182" s="3"/>
      <c r="AC1182" s="5"/>
      <c r="AD1182" s="5"/>
      <c r="AE1182" s="5"/>
      <c r="AF1182" s="5"/>
      <c r="AG1182" s="5"/>
      <c r="AH1182" s="3"/>
      <c r="AI1182" s="5"/>
      <c r="AJ1182" s="3"/>
      <c r="AK1182" s="5"/>
      <c r="AL1182" s="5"/>
      <c r="AM1182" s="5"/>
      <c r="AN1182" s="3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3"/>
      <c r="BB1182" s="5"/>
      <c r="BC1182" s="5"/>
      <c r="BD1182" s="3"/>
      <c r="BE1182" s="3"/>
      <c r="BF1182" s="5"/>
      <c r="BG1182" s="5"/>
      <c r="BH1182" s="5"/>
      <c r="BI1182" s="3"/>
      <c r="BJ1182" s="5"/>
      <c r="BK1182" s="5"/>
      <c r="BL1182" s="3"/>
      <c r="BM1182" s="5"/>
      <c r="BN1182" s="5"/>
      <c r="BO1182" s="5"/>
      <c r="BP1182" s="5"/>
      <c r="BQ1182" s="3"/>
      <c r="BR1182" s="5"/>
      <c r="BS1182" s="5"/>
      <c r="BT1182" s="5"/>
      <c r="BU1182" s="5"/>
      <c r="BV1182" s="3"/>
      <c r="BW1182" s="5"/>
      <c r="BX1182" s="5"/>
      <c r="BY1182" s="5"/>
      <c r="BZ1182" s="5"/>
      <c r="CA1182" s="5"/>
      <c r="CB1182" s="5"/>
      <c r="CC1182" s="5"/>
      <c r="CD1182" s="5"/>
      <c r="CE1182" s="5"/>
      <c r="CF1182" s="5"/>
      <c r="CG1182" s="3"/>
      <c r="CH1182" s="5"/>
      <c r="CI1182" s="5"/>
      <c r="CJ1182" s="5"/>
      <c r="CK1182" s="3"/>
      <c r="CL1182" s="5"/>
      <c r="CM1182" s="5"/>
      <c r="CN1182" s="5"/>
      <c r="CO1182" s="5"/>
      <c r="CP1182" s="5"/>
      <c r="CQ1182" s="5"/>
      <c r="CR1182" s="5"/>
      <c r="CS1182" s="3"/>
      <c r="CT1182" s="5"/>
      <c r="CU1182" s="5"/>
      <c r="CV1182" s="3"/>
      <c r="CW1182" s="5"/>
      <c r="CX1182" s="5"/>
      <c r="CY1182" s="5"/>
      <c r="CZ1182" s="5"/>
      <c r="DA1182" s="5"/>
      <c r="DB1182" s="5"/>
      <c r="DC1182" s="5"/>
      <c r="DD1182" s="5"/>
      <c r="DE1182" s="5"/>
      <c r="DF1182" s="3"/>
      <c r="DG1182" s="5"/>
      <c r="DH1182" s="5"/>
      <c r="DI1182" s="5"/>
      <c r="DJ1182" s="5"/>
      <c r="DK1182" s="5"/>
      <c r="DL1182" s="3"/>
      <c r="DM1182" s="5"/>
      <c r="DN1182" s="5"/>
      <c r="DO1182" s="5"/>
      <c r="DP1182" s="5"/>
      <c r="DQ1182" s="5"/>
      <c r="DR1182" s="3"/>
      <c r="DS1182" s="5"/>
      <c r="DT1182" s="5"/>
      <c r="DU1182" s="5"/>
      <c r="DV1182" s="5"/>
      <c r="DW1182" s="5"/>
      <c r="DX1182" s="5"/>
      <c r="DY1182" s="3"/>
      <c r="EE1182" s="1"/>
    </row>
    <row r="1183" spans="1:135" x14ac:dyDescent="0.2" ht="12.75" customHeight="true">
      <c r="A1183" s="5"/>
      <c r="B1183" s="5"/>
      <c r="C1183" s="5"/>
      <c r="D1183" s="5"/>
      <c r="E1183" s="5"/>
      <c r="F1183" s="6"/>
      <c r="G1183" s="7"/>
      <c r="H1183" s="8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5"/>
      <c r="Z1183" s="5"/>
      <c r="AA1183" s="5"/>
      <c r="AB1183" s="3"/>
      <c r="AC1183" s="5"/>
      <c r="AD1183" s="5"/>
      <c r="AE1183" s="5"/>
      <c r="AF1183" s="5"/>
      <c r="AG1183" s="5"/>
      <c r="AH1183" s="3"/>
      <c r="AI1183" s="5"/>
      <c r="AJ1183" s="3"/>
      <c r="AK1183" s="5"/>
      <c r="AL1183" s="5"/>
      <c r="AM1183" s="5"/>
      <c r="AN1183" s="3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3"/>
      <c r="BB1183" s="5"/>
      <c r="BC1183" s="5"/>
      <c r="BD1183" s="3"/>
      <c r="BE1183" s="3"/>
      <c r="BF1183" s="5"/>
      <c r="BG1183" s="5"/>
      <c r="BH1183" s="5"/>
      <c r="BI1183" s="3"/>
      <c r="BJ1183" s="5"/>
      <c r="BK1183" s="5"/>
      <c r="BL1183" s="3"/>
      <c r="BM1183" s="5"/>
      <c r="BN1183" s="5"/>
      <c r="BO1183" s="5"/>
      <c r="BP1183" s="5"/>
      <c r="BQ1183" s="3"/>
      <c r="BR1183" s="5"/>
      <c r="BS1183" s="5"/>
      <c r="BT1183" s="5"/>
      <c r="BU1183" s="5"/>
      <c r="BV1183" s="3"/>
      <c r="BW1183" s="5"/>
      <c r="BX1183" s="5"/>
      <c r="BY1183" s="5"/>
      <c r="BZ1183" s="5"/>
      <c r="CA1183" s="5"/>
      <c r="CB1183" s="5"/>
      <c r="CC1183" s="5"/>
      <c r="CD1183" s="5"/>
      <c r="CE1183" s="5"/>
      <c r="CF1183" s="5"/>
      <c r="CG1183" s="3"/>
      <c r="CH1183" s="5"/>
      <c r="CI1183" s="5"/>
      <c r="CJ1183" s="5"/>
      <c r="CK1183" s="3"/>
      <c r="CL1183" s="5"/>
      <c r="CM1183" s="5"/>
      <c r="CN1183" s="5"/>
      <c r="CO1183" s="5"/>
      <c r="CP1183" s="5"/>
      <c r="CQ1183" s="5"/>
      <c r="CR1183" s="5"/>
      <c r="CS1183" s="3"/>
      <c r="CT1183" s="5"/>
      <c r="CU1183" s="5"/>
      <c r="CV1183" s="3"/>
      <c r="CW1183" s="5"/>
      <c r="CX1183" s="5"/>
      <c r="CY1183" s="5"/>
      <c r="CZ1183" s="5"/>
      <c r="DA1183" s="5"/>
      <c r="DB1183" s="5"/>
      <c r="DC1183" s="5"/>
      <c r="DD1183" s="5"/>
      <c r="DE1183" s="5"/>
      <c r="DF1183" s="3"/>
      <c r="DG1183" s="5"/>
      <c r="DH1183" s="5"/>
      <c r="DI1183" s="5"/>
      <c r="DJ1183" s="5"/>
      <c r="DK1183" s="5"/>
      <c r="DL1183" s="3"/>
      <c r="DM1183" s="5"/>
      <c r="DN1183" s="5"/>
      <c r="DO1183" s="5"/>
      <c r="DP1183" s="5"/>
      <c r="DQ1183" s="5"/>
      <c r="DR1183" s="3"/>
      <c r="DS1183" s="5"/>
      <c r="DT1183" s="5"/>
      <c r="DU1183" s="5"/>
      <c r="DV1183" s="5"/>
      <c r="DW1183" s="5"/>
      <c r="DX1183" s="5"/>
      <c r="DY1183" s="3"/>
      <c r="EE1183" s="1"/>
    </row>
    <row r="1184" spans="1:135" x14ac:dyDescent="0.2" ht="12.75" customHeight="true">
      <c r="A1184" s="5"/>
      <c r="B1184" s="5"/>
      <c r="C1184" s="5"/>
      <c r="D1184" s="5"/>
      <c r="E1184" s="5"/>
      <c r="F1184" s="6"/>
      <c r="G1184" s="7"/>
      <c r="H1184" s="8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5"/>
      <c r="Z1184" s="5"/>
      <c r="AA1184" s="5"/>
      <c r="AB1184" s="3"/>
      <c r="AC1184" s="5"/>
      <c r="AD1184" s="5"/>
      <c r="AE1184" s="5"/>
      <c r="AF1184" s="5"/>
      <c r="AG1184" s="5"/>
      <c r="AH1184" s="3"/>
      <c r="AI1184" s="5"/>
      <c r="AJ1184" s="3"/>
      <c r="AK1184" s="5"/>
      <c r="AL1184" s="5"/>
      <c r="AM1184" s="5"/>
      <c r="AN1184" s="3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3"/>
      <c r="BB1184" s="5"/>
      <c r="BC1184" s="5"/>
      <c r="BD1184" s="3"/>
      <c r="BE1184" s="3"/>
      <c r="BF1184" s="5"/>
      <c r="BG1184" s="5"/>
      <c r="BH1184" s="5"/>
      <c r="BI1184" s="3"/>
      <c r="BJ1184" s="5"/>
      <c r="BK1184" s="5"/>
      <c r="BL1184" s="3"/>
      <c r="BM1184" s="5"/>
      <c r="BN1184" s="5"/>
      <c r="BO1184" s="5"/>
      <c r="BP1184" s="5"/>
      <c r="BQ1184" s="3"/>
      <c r="BR1184" s="5"/>
      <c r="BS1184" s="5"/>
      <c r="BT1184" s="5"/>
      <c r="BU1184" s="5"/>
      <c r="BV1184" s="3"/>
      <c r="BW1184" s="5"/>
      <c r="BX1184" s="5"/>
      <c r="BY1184" s="5"/>
      <c r="BZ1184" s="5"/>
      <c r="CA1184" s="5"/>
      <c r="CB1184" s="5"/>
      <c r="CC1184" s="5"/>
      <c r="CD1184" s="5"/>
      <c r="CE1184" s="5"/>
      <c r="CF1184" s="5"/>
      <c r="CG1184" s="3"/>
      <c r="CH1184" s="5"/>
      <c r="CI1184" s="5"/>
      <c r="CJ1184" s="5"/>
      <c r="CK1184" s="3"/>
      <c r="CL1184" s="5"/>
      <c r="CM1184" s="5"/>
      <c r="CN1184" s="5"/>
      <c r="CO1184" s="5"/>
      <c r="CP1184" s="5"/>
      <c r="CQ1184" s="5"/>
      <c r="CR1184" s="5"/>
      <c r="CS1184" s="3"/>
      <c r="CT1184" s="5"/>
      <c r="CU1184" s="5"/>
      <c r="CV1184" s="3"/>
      <c r="CW1184" s="5"/>
      <c r="CX1184" s="5"/>
      <c r="CY1184" s="5"/>
      <c r="CZ1184" s="5"/>
      <c r="DA1184" s="5"/>
      <c r="DB1184" s="5"/>
      <c r="DC1184" s="5"/>
      <c r="DD1184" s="5"/>
      <c r="DE1184" s="5"/>
      <c r="DF1184" s="3"/>
      <c r="DG1184" s="5"/>
      <c r="DH1184" s="5"/>
      <c r="DI1184" s="5"/>
      <c r="DJ1184" s="5"/>
      <c r="DK1184" s="5"/>
      <c r="DL1184" s="3"/>
      <c r="DM1184" s="5"/>
      <c r="DN1184" s="5"/>
      <c r="DO1184" s="5"/>
      <c r="DP1184" s="5"/>
      <c r="DQ1184" s="5"/>
      <c r="DR1184" s="3"/>
      <c r="DS1184" s="5"/>
      <c r="DT1184" s="5"/>
      <c r="DU1184" s="5"/>
      <c r="DV1184" s="5"/>
      <c r="DW1184" s="5"/>
      <c r="DX1184" s="5"/>
      <c r="DY1184" s="3"/>
      <c r="EE1184" s="1"/>
    </row>
    <row r="1185" spans="1:135" x14ac:dyDescent="0.2" ht="12.75" customHeight="true">
      <c r="A1185" s="5"/>
      <c r="B1185" s="5"/>
      <c r="C1185" s="5"/>
      <c r="D1185" s="5"/>
      <c r="E1185" s="5"/>
      <c r="F1185" s="6"/>
      <c r="G1185" s="7"/>
      <c r="H1185" s="8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5"/>
      <c r="Z1185" s="5"/>
      <c r="AA1185" s="5"/>
      <c r="AB1185" s="3"/>
      <c r="AC1185" s="5"/>
      <c r="AD1185" s="5"/>
      <c r="AE1185" s="5"/>
      <c r="AF1185" s="5"/>
      <c r="AG1185" s="5"/>
      <c r="AH1185" s="3"/>
      <c r="AI1185" s="5"/>
      <c r="AJ1185" s="3"/>
      <c r="AK1185" s="5"/>
      <c r="AL1185" s="5"/>
      <c r="AM1185" s="5"/>
      <c r="AN1185" s="3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3"/>
      <c r="BB1185" s="5"/>
      <c r="BC1185" s="5"/>
      <c r="BD1185" s="3"/>
      <c r="BE1185" s="3"/>
      <c r="BF1185" s="5"/>
      <c r="BG1185" s="5"/>
      <c r="BH1185" s="5"/>
      <c r="BI1185" s="3"/>
      <c r="BJ1185" s="5"/>
      <c r="BK1185" s="5"/>
      <c r="BL1185" s="3"/>
      <c r="BM1185" s="5"/>
      <c r="BN1185" s="5"/>
      <c r="BO1185" s="5"/>
      <c r="BP1185" s="5"/>
      <c r="BQ1185" s="3"/>
      <c r="BR1185" s="5"/>
      <c r="BS1185" s="5"/>
      <c r="BT1185" s="5"/>
      <c r="BU1185" s="5"/>
      <c r="BV1185" s="3"/>
      <c r="BW1185" s="5"/>
      <c r="BX1185" s="5"/>
      <c r="BY1185" s="5"/>
      <c r="BZ1185" s="5"/>
      <c r="CA1185" s="5"/>
      <c r="CB1185" s="5"/>
      <c r="CC1185" s="5"/>
      <c r="CD1185" s="5"/>
      <c r="CE1185" s="5"/>
      <c r="CF1185" s="5"/>
      <c r="CG1185" s="3"/>
      <c r="CH1185" s="5"/>
      <c r="CI1185" s="5"/>
      <c r="CJ1185" s="5"/>
      <c r="CK1185" s="3"/>
      <c r="CL1185" s="5"/>
      <c r="CM1185" s="5"/>
      <c r="CN1185" s="5"/>
      <c r="CO1185" s="5"/>
      <c r="CP1185" s="5"/>
      <c r="CQ1185" s="5"/>
      <c r="CR1185" s="5"/>
      <c r="CS1185" s="3"/>
      <c r="CT1185" s="5"/>
      <c r="CU1185" s="5"/>
      <c r="CV1185" s="3"/>
      <c r="CW1185" s="5"/>
      <c r="CX1185" s="5"/>
      <c r="CY1185" s="5"/>
      <c r="CZ1185" s="5"/>
      <c r="DA1185" s="5"/>
      <c r="DB1185" s="5"/>
      <c r="DC1185" s="5"/>
      <c r="DD1185" s="5"/>
      <c r="DE1185" s="5"/>
      <c r="DF1185" s="3"/>
      <c r="DG1185" s="5"/>
      <c r="DH1185" s="5"/>
      <c r="DI1185" s="5"/>
      <c r="DJ1185" s="5"/>
      <c r="DK1185" s="5"/>
      <c r="DL1185" s="3"/>
      <c r="DM1185" s="5"/>
      <c r="DN1185" s="5"/>
      <c r="DO1185" s="5"/>
      <c r="DP1185" s="5"/>
      <c r="DQ1185" s="5"/>
      <c r="DR1185" s="3"/>
      <c r="DS1185" s="5"/>
      <c r="DT1185" s="5"/>
      <c r="DU1185" s="5"/>
      <c r="DV1185" s="5"/>
      <c r="DW1185" s="5"/>
      <c r="DX1185" s="5"/>
      <c r="DY1185" s="3"/>
      <c r="EE1185" s="1"/>
    </row>
    <row r="1186" spans="1:135" x14ac:dyDescent="0.2" ht="12.75" customHeight="true">
      <c r="A1186" s="5"/>
      <c r="B1186" s="5"/>
      <c r="C1186" s="5"/>
      <c r="D1186" s="5"/>
      <c r="E1186" s="5"/>
      <c r="F1186" s="6"/>
      <c r="G1186" s="7"/>
      <c r="H1186" s="8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5"/>
      <c r="Z1186" s="5"/>
      <c r="AA1186" s="5"/>
      <c r="AB1186" s="3"/>
      <c r="AC1186" s="5"/>
      <c r="AD1186" s="5"/>
      <c r="AE1186" s="5"/>
      <c r="AF1186" s="5"/>
      <c r="AG1186" s="5"/>
      <c r="AH1186" s="3"/>
      <c r="AI1186" s="5"/>
      <c r="AJ1186" s="3"/>
      <c r="AK1186" s="5"/>
      <c r="AL1186" s="5"/>
      <c r="AM1186" s="5"/>
      <c r="AN1186" s="3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3"/>
      <c r="BB1186" s="5"/>
      <c r="BC1186" s="5"/>
      <c r="BD1186" s="3"/>
      <c r="BE1186" s="3"/>
      <c r="BF1186" s="5"/>
      <c r="BG1186" s="5"/>
      <c r="BH1186" s="5"/>
      <c r="BI1186" s="3"/>
      <c r="BJ1186" s="5"/>
      <c r="BK1186" s="5"/>
      <c r="BL1186" s="3"/>
      <c r="BM1186" s="5"/>
      <c r="BN1186" s="5"/>
      <c r="BO1186" s="5"/>
      <c r="BP1186" s="5"/>
      <c r="BQ1186" s="3"/>
      <c r="BR1186" s="5"/>
      <c r="BS1186" s="5"/>
      <c r="BT1186" s="5"/>
      <c r="BU1186" s="5"/>
      <c r="BV1186" s="3"/>
      <c r="BW1186" s="5"/>
      <c r="BX1186" s="5"/>
      <c r="BY1186" s="5"/>
      <c r="BZ1186" s="5"/>
      <c r="CA1186" s="5"/>
      <c r="CB1186" s="5"/>
      <c r="CC1186" s="5"/>
      <c r="CD1186" s="5"/>
      <c r="CE1186" s="5"/>
      <c r="CF1186" s="5"/>
      <c r="CG1186" s="3"/>
      <c r="CH1186" s="5"/>
      <c r="CI1186" s="5"/>
      <c r="CJ1186" s="5"/>
      <c r="CK1186" s="3"/>
      <c r="CL1186" s="5"/>
      <c r="CM1186" s="5"/>
      <c r="CN1186" s="5"/>
      <c r="CO1186" s="5"/>
      <c r="CP1186" s="5"/>
      <c r="CQ1186" s="5"/>
      <c r="CR1186" s="5"/>
      <c r="CS1186" s="3"/>
      <c r="CT1186" s="5"/>
      <c r="CU1186" s="5"/>
      <c r="CV1186" s="3"/>
      <c r="CW1186" s="5"/>
      <c r="CX1186" s="5"/>
      <c r="CY1186" s="5"/>
      <c r="CZ1186" s="5"/>
      <c r="DA1186" s="5"/>
      <c r="DB1186" s="5"/>
      <c r="DC1186" s="5"/>
      <c r="DD1186" s="5"/>
      <c r="DE1186" s="5"/>
      <c r="DF1186" s="3"/>
      <c r="DG1186" s="5"/>
      <c r="DH1186" s="5"/>
      <c r="DI1186" s="5"/>
      <c r="DJ1186" s="5"/>
      <c r="DK1186" s="5"/>
      <c r="DL1186" s="3"/>
      <c r="DM1186" s="5"/>
      <c r="DN1186" s="5"/>
      <c r="DO1186" s="5"/>
      <c r="DP1186" s="5"/>
      <c r="DQ1186" s="5"/>
      <c r="DR1186" s="3"/>
      <c r="DS1186" s="5"/>
      <c r="DT1186" s="5"/>
      <c r="DU1186" s="5"/>
      <c r="DV1186" s="5"/>
      <c r="DW1186" s="5"/>
      <c r="DX1186" s="5"/>
      <c r="DY1186" s="3"/>
      <c r="EE1186" s="1"/>
    </row>
    <row r="1187" spans="1:135" x14ac:dyDescent="0.2" ht="12.75" customHeight="true">
      <c r="A1187" s="5"/>
      <c r="B1187" s="5"/>
      <c r="C1187" s="5"/>
      <c r="D1187" s="5"/>
      <c r="E1187" s="5"/>
      <c r="F1187" s="6"/>
      <c r="G1187" s="7"/>
      <c r="H1187" s="8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5"/>
      <c r="Z1187" s="5"/>
      <c r="AA1187" s="5"/>
      <c r="AB1187" s="3"/>
      <c r="AC1187" s="5"/>
      <c r="AD1187" s="5"/>
      <c r="AE1187" s="5"/>
      <c r="AF1187" s="5"/>
      <c r="AG1187" s="5"/>
      <c r="AH1187" s="3"/>
      <c r="AI1187" s="5"/>
      <c r="AJ1187" s="3"/>
      <c r="AK1187" s="5"/>
      <c r="AL1187" s="5"/>
      <c r="AM1187" s="5"/>
      <c r="AN1187" s="3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3"/>
      <c r="BB1187" s="5"/>
      <c r="BC1187" s="5"/>
      <c r="BD1187" s="3"/>
      <c r="BE1187" s="3"/>
      <c r="BF1187" s="5"/>
      <c r="BG1187" s="5"/>
      <c r="BH1187" s="5"/>
      <c r="BI1187" s="3"/>
      <c r="BJ1187" s="5"/>
      <c r="BK1187" s="5"/>
      <c r="BL1187" s="3"/>
      <c r="BM1187" s="5"/>
      <c r="BN1187" s="5"/>
      <c r="BO1187" s="5"/>
      <c r="BP1187" s="5"/>
      <c r="BQ1187" s="3"/>
      <c r="BR1187" s="5"/>
      <c r="BS1187" s="5"/>
      <c r="BT1187" s="5"/>
      <c r="BU1187" s="5"/>
      <c r="BV1187" s="3"/>
      <c r="BW1187" s="5"/>
      <c r="BX1187" s="5"/>
      <c r="BY1187" s="5"/>
      <c r="BZ1187" s="5"/>
      <c r="CA1187" s="5"/>
      <c r="CB1187" s="5"/>
      <c r="CC1187" s="5"/>
      <c r="CD1187" s="5"/>
      <c r="CE1187" s="5"/>
      <c r="CF1187" s="5"/>
      <c r="CG1187" s="3"/>
      <c r="CH1187" s="5"/>
      <c r="CI1187" s="5"/>
      <c r="CJ1187" s="5"/>
      <c r="CK1187" s="3"/>
      <c r="CL1187" s="5"/>
      <c r="CM1187" s="5"/>
      <c r="CN1187" s="5"/>
      <c r="CO1187" s="5"/>
      <c r="CP1187" s="5"/>
      <c r="CQ1187" s="5"/>
      <c r="CR1187" s="5"/>
      <c r="CS1187" s="3"/>
      <c r="CT1187" s="5"/>
      <c r="CU1187" s="5"/>
      <c r="CV1187" s="3"/>
      <c r="CW1187" s="5"/>
      <c r="CX1187" s="5"/>
      <c r="CY1187" s="5"/>
      <c r="CZ1187" s="5"/>
      <c r="DA1187" s="5"/>
      <c r="DB1187" s="5"/>
      <c r="DC1187" s="5"/>
      <c r="DD1187" s="5"/>
      <c r="DE1187" s="5"/>
      <c r="DF1187" s="3"/>
      <c r="DG1187" s="5"/>
      <c r="DH1187" s="5"/>
      <c r="DI1187" s="5"/>
      <c r="DJ1187" s="5"/>
      <c r="DK1187" s="5"/>
      <c r="DL1187" s="3"/>
      <c r="DM1187" s="5"/>
      <c r="DN1187" s="5"/>
      <c r="DO1187" s="5"/>
      <c r="DP1187" s="5"/>
      <c r="DQ1187" s="5"/>
      <c r="DR1187" s="3"/>
      <c r="DS1187" s="5"/>
      <c r="DT1187" s="5"/>
      <c r="DU1187" s="5"/>
      <c r="DV1187" s="5"/>
      <c r="DW1187" s="5"/>
      <c r="DX1187" s="5"/>
      <c r="DY1187" s="3"/>
      <c r="EE1187" s="1"/>
    </row>
    <row r="1188" spans="1:135" x14ac:dyDescent="0.2" ht="12.75" customHeight="true">
      <c r="A1188" s="5"/>
      <c r="B1188" s="5"/>
      <c r="C1188" s="5"/>
      <c r="D1188" s="5"/>
      <c r="E1188" s="5"/>
      <c r="F1188" s="6"/>
      <c r="G1188" s="7"/>
      <c r="H1188" s="8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5"/>
      <c r="Z1188" s="5"/>
      <c r="AA1188" s="5"/>
      <c r="AB1188" s="3"/>
      <c r="AC1188" s="5"/>
      <c r="AD1188" s="5"/>
      <c r="AE1188" s="5"/>
      <c r="AF1188" s="5"/>
      <c r="AG1188" s="5"/>
      <c r="AH1188" s="3"/>
      <c r="AI1188" s="5"/>
      <c r="AJ1188" s="3"/>
      <c r="AK1188" s="5"/>
      <c r="AL1188" s="5"/>
      <c r="AM1188" s="5"/>
      <c r="AN1188" s="3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3"/>
      <c r="BB1188" s="5"/>
      <c r="BC1188" s="5"/>
      <c r="BD1188" s="3"/>
      <c r="BE1188" s="3"/>
      <c r="BF1188" s="5"/>
      <c r="BG1188" s="5"/>
      <c r="BH1188" s="5"/>
      <c r="BI1188" s="3"/>
      <c r="BJ1188" s="5"/>
      <c r="BK1188" s="5"/>
      <c r="BL1188" s="3"/>
      <c r="BM1188" s="5"/>
      <c r="BN1188" s="5"/>
      <c r="BO1188" s="5"/>
      <c r="BP1188" s="5"/>
      <c r="BQ1188" s="3"/>
      <c r="BR1188" s="5"/>
      <c r="BS1188" s="5"/>
      <c r="BT1188" s="5"/>
      <c r="BU1188" s="5"/>
      <c r="BV1188" s="3"/>
      <c r="BW1188" s="5"/>
      <c r="BX1188" s="5"/>
      <c r="BY1188" s="5"/>
      <c r="BZ1188" s="5"/>
      <c r="CA1188" s="5"/>
      <c r="CB1188" s="5"/>
      <c r="CC1188" s="5"/>
      <c r="CD1188" s="5"/>
      <c r="CE1188" s="5"/>
      <c r="CF1188" s="5"/>
      <c r="CG1188" s="3"/>
      <c r="CH1188" s="5"/>
      <c r="CI1188" s="5"/>
      <c r="CJ1188" s="5"/>
      <c r="CK1188" s="3"/>
      <c r="CL1188" s="5"/>
      <c r="CM1188" s="5"/>
      <c r="CN1188" s="5"/>
      <c r="CO1188" s="5"/>
      <c r="CP1188" s="5"/>
      <c r="CQ1188" s="5"/>
      <c r="CR1188" s="5"/>
      <c r="CS1188" s="3"/>
      <c r="CT1188" s="5"/>
      <c r="CU1188" s="5"/>
      <c r="CV1188" s="3"/>
      <c r="CW1188" s="5"/>
      <c r="CX1188" s="5"/>
      <c r="CY1188" s="5"/>
      <c r="CZ1188" s="5"/>
      <c r="DA1188" s="5"/>
      <c r="DB1188" s="5"/>
      <c r="DC1188" s="5"/>
      <c r="DD1188" s="5"/>
      <c r="DE1188" s="5"/>
      <c r="DF1188" s="3"/>
      <c r="DG1188" s="5"/>
      <c r="DH1188" s="5"/>
      <c r="DI1188" s="5"/>
      <c r="DJ1188" s="5"/>
      <c r="DK1188" s="5"/>
      <c r="DL1188" s="3"/>
      <c r="DM1188" s="5"/>
      <c r="DN1188" s="5"/>
      <c r="DO1188" s="5"/>
      <c r="DP1188" s="5"/>
      <c r="DQ1188" s="5"/>
      <c r="DR1188" s="3"/>
      <c r="DS1188" s="5"/>
      <c r="DT1188" s="5"/>
      <c r="DU1188" s="5"/>
      <c r="DV1188" s="5"/>
      <c r="DW1188" s="5"/>
      <c r="DX1188" s="5"/>
      <c r="DY1188" s="3"/>
      <c r="EE1188" s="1"/>
    </row>
    <row r="1189" spans="1:135" x14ac:dyDescent="0.2" ht="12.75" customHeight="true">
      <c r="A1189" s="5"/>
      <c r="B1189" s="5"/>
      <c r="C1189" s="5"/>
      <c r="D1189" s="5"/>
      <c r="E1189" s="5"/>
      <c r="F1189" s="6"/>
      <c r="G1189" s="7"/>
      <c r="H1189" s="8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5"/>
      <c r="Z1189" s="5"/>
      <c r="AA1189" s="5"/>
      <c r="AB1189" s="3"/>
      <c r="AC1189" s="5"/>
      <c r="AD1189" s="5"/>
      <c r="AE1189" s="5"/>
      <c r="AF1189" s="5"/>
      <c r="AG1189" s="5"/>
      <c r="AH1189" s="3"/>
      <c r="AI1189" s="5"/>
      <c r="AJ1189" s="3"/>
      <c r="AK1189" s="5"/>
      <c r="AL1189" s="5"/>
      <c r="AM1189" s="5"/>
      <c r="AN1189" s="3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3"/>
      <c r="BB1189" s="5"/>
      <c r="BC1189" s="5"/>
      <c r="BD1189" s="3"/>
      <c r="BE1189" s="3"/>
      <c r="BF1189" s="5"/>
      <c r="BG1189" s="5"/>
      <c r="BH1189" s="5"/>
      <c r="BI1189" s="3"/>
      <c r="BJ1189" s="5"/>
      <c r="BK1189" s="5"/>
      <c r="BL1189" s="3"/>
      <c r="BM1189" s="5"/>
      <c r="BN1189" s="5"/>
      <c r="BO1189" s="5"/>
      <c r="BP1189" s="5"/>
      <c r="BQ1189" s="3"/>
      <c r="BR1189" s="5"/>
      <c r="BS1189" s="5"/>
      <c r="BT1189" s="5"/>
      <c r="BU1189" s="5"/>
      <c r="BV1189" s="3"/>
      <c r="BW1189" s="5"/>
      <c r="BX1189" s="5"/>
      <c r="BY1189" s="5"/>
      <c r="BZ1189" s="5"/>
      <c r="CA1189" s="5"/>
      <c r="CB1189" s="5"/>
      <c r="CC1189" s="5"/>
      <c r="CD1189" s="5"/>
      <c r="CE1189" s="5"/>
      <c r="CF1189" s="5"/>
      <c r="CG1189" s="3"/>
      <c r="CH1189" s="5"/>
      <c r="CI1189" s="5"/>
      <c r="CJ1189" s="5"/>
      <c r="CK1189" s="3"/>
      <c r="CL1189" s="5"/>
      <c r="CM1189" s="5"/>
      <c r="CN1189" s="5"/>
      <c r="CO1189" s="5"/>
      <c r="CP1189" s="5"/>
      <c r="CQ1189" s="5"/>
      <c r="CR1189" s="5"/>
      <c r="CS1189" s="3"/>
      <c r="CT1189" s="5"/>
      <c r="CU1189" s="5"/>
      <c r="CV1189" s="3"/>
      <c r="CW1189" s="5"/>
      <c r="CX1189" s="5"/>
      <c r="CY1189" s="5"/>
      <c r="CZ1189" s="5"/>
      <c r="DA1189" s="5"/>
      <c r="DB1189" s="5"/>
      <c r="DC1189" s="5"/>
      <c r="DD1189" s="5"/>
      <c r="DE1189" s="5"/>
      <c r="DF1189" s="3"/>
      <c r="DG1189" s="5"/>
      <c r="DH1189" s="5"/>
      <c r="DI1189" s="5"/>
      <c r="DJ1189" s="5"/>
      <c r="DK1189" s="5"/>
      <c r="DL1189" s="3"/>
      <c r="DM1189" s="5"/>
      <c r="DN1189" s="5"/>
      <c r="DO1189" s="5"/>
      <c r="DP1189" s="5"/>
      <c r="DQ1189" s="5"/>
      <c r="DR1189" s="3"/>
      <c r="DS1189" s="5"/>
      <c r="DT1189" s="5"/>
      <c r="DU1189" s="5"/>
      <c r="DV1189" s="5"/>
      <c r="DW1189" s="5"/>
      <c r="DX1189" s="5"/>
      <c r="DY1189" s="3"/>
      <c r="EE1189" s="1"/>
    </row>
    <row r="1190" spans="1:135" x14ac:dyDescent="0.2" ht="12.75" customHeight="true">
      <c r="A1190" s="5"/>
      <c r="B1190" s="5"/>
      <c r="C1190" s="5"/>
      <c r="D1190" s="5"/>
      <c r="E1190" s="5"/>
      <c r="F1190" s="6"/>
      <c r="G1190" s="7"/>
      <c r="H1190" s="8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5"/>
      <c r="Z1190" s="5"/>
      <c r="AA1190" s="5"/>
      <c r="AB1190" s="3"/>
      <c r="AC1190" s="5"/>
      <c r="AD1190" s="5"/>
      <c r="AE1190" s="5"/>
      <c r="AF1190" s="5"/>
      <c r="AG1190" s="5"/>
      <c r="AH1190" s="3"/>
      <c r="AI1190" s="5"/>
      <c r="AJ1190" s="3"/>
      <c r="AK1190" s="5"/>
      <c r="AL1190" s="5"/>
      <c r="AM1190" s="5"/>
      <c r="AN1190" s="3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3"/>
      <c r="BB1190" s="5"/>
      <c r="BC1190" s="5"/>
      <c r="BD1190" s="3"/>
      <c r="BE1190" s="3"/>
      <c r="BF1190" s="5"/>
      <c r="BG1190" s="5"/>
      <c r="BH1190" s="5"/>
      <c r="BI1190" s="3"/>
      <c r="BJ1190" s="5"/>
      <c r="BK1190" s="5"/>
      <c r="BL1190" s="3"/>
      <c r="BM1190" s="5"/>
      <c r="BN1190" s="5"/>
      <c r="BO1190" s="5"/>
      <c r="BP1190" s="5"/>
      <c r="BQ1190" s="3"/>
      <c r="BR1190" s="5"/>
      <c r="BS1190" s="5"/>
      <c r="BT1190" s="5"/>
      <c r="BU1190" s="5"/>
      <c r="BV1190" s="3"/>
      <c r="BW1190" s="5"/>
      <c r="BX1190" s="5"/>
      <c r="BY1190" s="5"/>
      <c r="BZ1190" s="5"/>
      <c r="CA1190" s="5"/>
      <c r="CB1190" s="5"/>
      <c r="CC1190" s="5"/>
      <c r="CD1190" s="5"/>
      <c r="CE1190" s="5"/>
      <c r="CF1190" s="5"/>
      <c r="CG1190" s="3"/>
      <c r="CH1190" s="5"/>
      <c r="CI1190" s="5"/>
      <c r="CJ1190" s="5"/>
      <c r="CK1190" s="3"/>
      <c r="CL1190" s="5"/>
      <c r="CM1190" s="5"/>
      <c r="CN1190" s="5"/>
      <c r="CO1190" s="5"/>
      <c r="CP1190" s="5"/>
      <c r="CQ1190" s="5"/>
      <c r="CR1190" s="5"/>
      <c r="CS1190" s="3"/>
      <c r="CT1190" s="5"/>
      <c r="CU1190" s="5"/>
      <c r="CV1190" s="3"/>
      <c r="CW1190" s="5"/>
      <c r="CX1190" s="5"/>
      <c r="CY1190" s="5"/>
      <c r="CZ1190" s="5"/>
      <c r="DA1190" s="5"/>
      <c r="DB1190" s="5"/>
      <c r="DC1190" s="5"/>
      <c r="DD1190" s="5"/>
      <c r="DE1190" s="5"/>
      <c r="DF1190" s="3"/>
      <c r="DG1190" s="5"/>
      <c r="DH1190" s="5"/>
      <c r="DI1190" s="5"/>
      <c r="DJ1190" s="5"/>
      <c r="DK1190" s="5"/>
      <c r="DL1190" s="3"/>
      <c r="DM1190" s="5"/>
      <c r="DN1190" s="5"/>
      <c r="DO1190" s="5"/>
      <c r="DP1190" s="5"/>
      <c r="DQ1190" s="5"/>
      <c r="DR1190" s="3"/>
      <c r="DS1190" s="5"/>
      <c r="DT1190" s="5"/>
      <c r="DU1190" s="5"/>
      <c r="DV1190" s="5"/>
      <c r="DW1190" s="5"/>
      <c r="DX1190" s="5"/>
      <c r="DY1190" s="3"/>
      <c r="EE1190" s="1"/>
    </row>
    <row r="1191" spans="1:135" x14ac:dyDescent="0.2" ht="12.75" customHeight="true">
      <c r="A1191" s="5"/>
      <c r="B1191" s="5"/>
      <c r="C1191" s="5"/>
      <c r="D1191" s="5"/>
      <c r="E1191" s="5"/>
      <c r="F1191" s="6"/>
      <c r="G1191" s="7"/>
      <c r="H1191" s="8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5"/>
      <c r="Z1191" s="5"/>
      <c r="AA1191" s="5"/>
      <c r="AB1191" s="3"/>
      <c r="AC1191" s="5"/>
      <c r="AD1191" s="5"/>
      <c r="AE1191" s="5"/>
      <c r="AF1191" s="5"/>
      <c r="AG1191" s="5"/>
      <c r="AH1191" s="3"/>
      <c r="AI1191" s="5"/>
      <c r="AJ1191" s="3"/>
      <c r="AK1191" s="5"/>
      <c r="AL1191" s="5"/>
      <c r="AM1191" s="5"/>
      <c r="AN1191" s="3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3"/>
      <c r="BB1191" s="5"/>
      <c r="BC1191" s="5"/>
      <c r="BD1191" s="3"/>
      <c r="BE1191" s="3"/>
      <c r="BF1191" s="5"/>
      <c r="BG1191" s="5"/>
      <c r="BH1191" s="5"/>
      <c r="BI1191" s="3"/>
      <c r="BJ1191" s="5"/>
      <c r="BK1191" s="5"/>
      <c r="BL1191" s="3"/>
      <c r="BM1191" s="5"/>
      <c r="BN1191" s="5"/>
      <c r="BO1191" s="5"/>
      <c r="BP1191" s="5"/>
      <c r="BQ1191" s="3"/>
      <c r="BR1191" s="5"/>
      <c r="BS1191" s="5"/>
      <c r="BT1191" s="5"/>
      <c r="BU1191" s="5"/>
      <c r="BV1191" s="3"/>
      <c r="BW1191" s="5"/>
      <c r="BX1191" s="5"/>
      <c r="BY1191" s="5"/>
      <c r="BZ1191" s="5"/>
      <c r="CA1191" s="5"/>
      <c r="CB1191" s="5"/>
      <c r="CC1191" s="5"/>
      <c r="CD1191" s="5"/>
      <c r="CE1191" s="5"/>
      <c r="CF1191" s="5"/>
      <c r="CG1191" s="3"/>
      <c r="CH1191" s="5"/>
      <c r="CI1191" s="5"/>
      <c r="CJ1191" s="5"/>
      <c r="CK1191" s="3"/>
      <c r="CL1191" s="5"/>
      <c r="CM1191" s="5"/>
      <c r="CN1191" s="5"/>
      <c r="CO1191" s="5"/>
      <c r="CP1191" s="5"/>
      <c r="CQ1191" s="5"/>
      <c r="CR1191" s="5"/>
      <c r="CS1191" s="3"/>
      <c r="CT1191" s="5"/>
      <c r="CU1191" s="5"/>
      <c r="CV1191" s="3"/>
      <c r="CW1191" s="5"/>
      <c r="CX1191" s="5"/>
      <c r="CY1191" s="5"/>
      <c r="CZ1191" s="5"/>
      <c r="DA1191" s="5"/>
      <c r="DB1191" s="5"/>
      <c r="DC1191" s="5"/>
      <c r="DD1191" s="5"/>
      <c r="DE1191" s="5"/>
      <c r="DF1191" s="3"/>
      <c r="DG1191" s="5"/>
      <c r="DH1191" s="5"/>
      <c r="DI1191" s="5"/>
      <c r="DJ1191" s="5"/>
      <c r="DK1191" s="5"/>
      <c r="DL1191" s="3"/>
      <c r="DM1191" s="5"/>
      <c r="DN1191" s="5"/>
      <c r="DO1191" s="5"/>
      <c r="DP1191" s="5"/>
      <c r="DQ1191" s="5"/>
      <c r="DR1191" s="3"/>
      <c r="DS1191" s="5"/>
      <c r="DT1191" s="5"/>
      <c r="DU1191" s="5"/>
      <c r="DV1191" s="5"/>
      <c r="DW1191" s="5"/>
      <c r="DX1191" s="5"/>
      <c r="DY1191" s="3"/>
      <c r="EE1191" s="1"/>
    </row>
    <row r="1192" spans="1:135" x14ac:dyDescent="0.2" ht="12.75" customHeight="true">
      <c r="A1192" s="5"/>
      <c r="B1192" s="5"/>
      <c r="C1192" s="5"/>
      <c r="D1192" s="5"/>
      <c r="E1192" s="5"/>
      <c r="F1192" s="6"/>
      <c r="G1192" s="7"/>
      <c r="H1192" s="8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5"/>
      <c r="Z1192" s="5"/>
      <c r="AA1192" s="5"/>
      <c r="AB1192" s="3"/>
      <c r="AC1192" s="5"/>
      <c r="AD1192" s="5"/>
      <c r="AE1192" s="5"/>
      <c r="AF1192" s="5"/>
      <c r="AG1192" s="5"/>
      <c r="AH1192" s="3"/>
      <c r="AI1192" s="5"/>
      <c r="AJ1192" s="3"/>
      <c r="AK1192" s="5"/>
      <c r="AL1192" s="5"/>
      <c r="AM1192" s="5"/>
      <c r="AN1192" s="3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3"/>
      <c r="BB1192" s="5"/>
      <c r="BC1192" s="5"/>
      <c r="BD1192" s="3"/>
      <c r="BE1192" s="3"/>
      <c r="BF1192" s="5"/>
      <c r="BG1192" s="5"/>
      <c r="BH1192" s="5"/>
      <c r="BI1192" s="3"/>
      <c r="BJ1192" s="5"/>
      <c r="BK1192" s="5"/>
      <c r="BL1192" s="3"/>
      <c r="BM1192" s="5"/>
      <c r="BN1192" s="5"/>
      <c r="BO1192" s="5"/>
      <c r="BP1192" s="5"/>
      <c r="BQ1192" s="3"/>
      <c r="BR1192" s="5"/>
      <c r="BS1192" s="5"/>
      <c r="BT1192" s="5"/>
      <c r="BU1192" s="5"/>
      <c r="BV1192" s="3"/>
      <c r="BW1192" s="5"/>
      <c r="BX1192" s="5"/>
      <c r="BY1192" s="5"/>
      <c r="BZ1192" s="5"/>
      <c r="CA1192" s="5"/>
      <c r="CB1192" s="5"/>
      <c r="CC1192" s="5"/>
      <c r="CD1192" s="5"/>
      <c r="CE1192" s="5"/>
      <c r="CF1192" s="5"/>
      <c r="CG1192" s="3"/>
      <c r="CH1192" s="5"/>
      <c r="CI1192" s="5"/>
      <c r="CJ1192" s="5"/>
      <c r="CK1192" s="3"/>
      <c r="CL1192" s="5"/>
      <c r="CM1192" s="5"/>
      <c r="CN1192" s="5"/>
      <c r="CO1192" s="5"/>
      <c r="CP1192" s="5"/>
      <c r="CQ1192" s="5"/>
      <c r="CR1192" s="5"/>
      <c r="CS1192" s="3"/>
      <c r="CT1192" s="5"/>
      <c r="CU1192" s="5"/>
      <c r="CV1192" s="3"/>
      <c r="CW1192" s="5"/>
      <c r="CX1192" s="5"/>
      <c r="CY1192" s="5"/>
      <c r="CZ1192" s="5"/>
      <c r="DA1192" s="5"/>
      <c r="DB1192" s="5"/>
      <c r="DC1192" s="5"/>
      <c r="DD1192" s="5"/>
      <c r="DE1192" s="5"/>
      <c r="DF1192" s="3"/>
      <c r="DG1192" s="5"/>
      <c r="DH1192" s="5"/>
      <c r="DI1192" s="5"/>
      <c r="DJ1192" s="5"/>
      <c r="DK1192" s="5"/>
      <c r="DL1192" s="3"/>
      <c r="DM1192" s="5"/>
      <c r="DN1192" s="5"/>
      <c r="DO1192" s="5"/>
      <c r="DP1192" s="5"/>
      <c r="DQ1192" s="5"/>
      <c r="DR1192" s="3"/>
      <c r="DS1192" s="5"/>
      <c r="DT1192" s="5"/>
      <c r="DU1192" s="5"/>
      <c r="DV1192" s="5"/>
      <c r="DW1192" s="5"/>
      <c r="DX1192" s="5"/>
      <c r="DY1192" s="3"/>
      <c r="EE1192" s="1"/>
    </row>
    <row r="1193" spans="1:135" x14ac:dyDescent="0.2" ht="12.75" customHeight="true">
      <c r="A1193" s="5"/>
      <c r="B1193" s="5"/>
      <c r="C1193" s="5"/>
      <c r="D1193" s="5"/>
      <c r="E1193" s="5"/>
      <c r="F1193" s="6"/>
      <c r="G1193" s="7"/>
      <c r="H1193" s="8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5"/>
      <c r="Z1193" s="5"/>
      <c r="AA1193" s="5"/>
      <c r="AB1193" s="3"/>
      <c r="AC1193" s="5"/>
      <c r="AD1193" s="5"/>
      <c r="AE1193" s="5"/>
      <c r="AF1193" s="5"/>
      <c r="AG1193" s="5"/>
      <c r="AH1193" s="3"/>
      <c r="AI1193" s="5"/>
      <c r="AJ1193" s="3"/>
      <c r="AK1193" s="5"/>
      <c r="AL1193" s="5"/>
      <c r="AM1193" s="5"/>
      <c r="AN1193" s="3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3"/>
      <c r="BB1193" s="5"/>
      <c r="BC1193" s="5"/>
      <c r="BD1193" s="3"/>
      <c r="BE1193" s="3"/>
      <c r="BF1193" s="5"/>
      <c r="BG1193" s="5"/>
      <c r="BH1193" s="5"/>
      <c r="BI1193" s="3"/>
      <c r="BJ1193" s="5"/>
      <c r="BK1193" s="5"/>
      <c r="BL1193" s="3"/>
      <c r="BM1193" s="5"/>
      <c r="BN1193" s="5"/>
      <c r="BO1193" s="5"/>
      <c r="BP1193" s="5"/>
      <c r="BQ1193" s="3"/>
      <c r="BR1193" s="5"/>
      <c r="BS1193" s="5"/>
      <c r="BT1193" s="5"/>
      <c r="BU1193" s="5"/>
      <c r="BV1193" s="3"/>
      <c r="BW1193" s="5"/>
      <c r="BX1193" s="5"/>
      <c r="BY1193" s="5"/>
      <c r="BZ1193" s="5"/>
      <c r="CA1193" s="5"/>
      <c r="CB1193" s="5"/>
      <c r="CC1193" s="5"/>
      <c r="CD1193" s="5"/>
      <c r="CE1193" s="5"/>
      <c r="CF1193" s="5"/>
      <c r="CG1193" s="3"/>
      <c r="CH1193" s="5"/>
      <c r="CI1193" s="5"/>
      <c r="CJ1193" s="5"/>
      <c r="CK1193" s="3"/>
      <c r="CL1193" s="5"/>
      <c r="CM1193" s="5"/>
      <c r="CN1193" s="5"/>
      <c r="CO1193" s="5"/>
      <c r="CP1193" s="5"/>
      <c r="CQ1193" s="5"/>
      <c r="CR1193" s="5"/>
      <c r="CS1193" s="3"/>
      <c r="CT1193" s="5"/>
      <c r="CU1193" s="5"/>
      <c r="CV1193" s="3"/>
      <c r="CW1193" s="5"/>
      <c r="CX1193" s="5"/>
      <c r="CY1193" s="5"/>
      <c r="CZ1193" s="5"/>
      <c r="DA1193" s="5"/>
      <c r="DB1193" s="5"/>
      <c r="DC1193" s="5"/>
      <c r="DD1193" s="5"/>
      <c r="DE1193" s="5"/>
      <c r="DF1193" s="3"/>
      <c r="DG1193" s="5"/>
      <c r="DH1193" s="5"/>
      <c r="DI1193" s="5"/>
      <c r="DJ1193" s="5"/>
      <c r="DK1193" s="5"/>
      <c r="DL1193" s="3"/>
      <c r="DM1193" s="5"/>
      <c r="DN1193" s="5"/>
      <c r="DO1193" s="5"/>
      <c r="DP1193" s="5"/>
      <c r="DQ1193" s="5"/>
      <c r="DR1193" s="3"/>
      <c r="DS1193" s="5"/>
      <c r="DT1193" s="5"/>
      <c r="DU1193" s="5"/>
      <c r="DV1193" s="5"/>
      <c r="DW1193" s="5"/>
      <c r="DX1193" s="5"/>
      <c r="DY1193" s="3"/>
      <c r="EE1193" s="1"/>
    </row>
    <row r="1194" spans="1:135" x14ac:dyDescent="0.2" ht="12.75" customHeight="true">
      <c r="A1194" s="5"/>
      <c r="B1194" s="5"/>
      <c r="C1194" s="5"/>
      <c r="D1194" s="5"/>
      <c r="E1194" s="5"/>
      <c r="F1194" s="6"/>
      <c r="G1194" s="7"/>
      <c r="H1194" s="8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5"/>
      <c r="Z1194" s="5"/>
      <c r="AA1194" s="5"/>
      <c r="AB1194" s="3"/>
      <c r="AC1194" s="5"/>
      <c r="AD1194" s="5"/>
      <c r="AE1194" s="5"/>
      <c r="AF1194" s="5"/>
      <c r="AG1194" s="5"/>
      <c r="AH1194" s="3"/>
      <c r="AI1194" s="5"/>
      <c r="AJ1194" s="3"/>
      <c r="AK1194" s="5"/>
      <c r="AL1194" s="5"/>
      <c r="AM1194" s="5"/>
      <c r="AN1194" s="3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3"/>
      <c r="BB1194" s="5"/>
      <c r="BC1194" s="5"/>
      <c r="BD1194" s="3"/>
      <c r="BE1194" s="3"/>
      <c r="BF1194" s="5"/>
      <c r="BG1194" s="5"/>
      <c r="BH1194" s="5"/>
      <c r="BI1194" s="3"/>
      <c r="BJ1194" s="5"/>
      <c r="BK1194" s="5"/>
      <c r="BL1194" s="3"/>
      <c r="BM1194" s="5"/>
      <c r="BN1194" s="5"/>
      <c r="BO1194" s="5"/>
      <c r="BP1194" s="5"/>
      <c r="BQ1194" s="3"/>
      <c r="BR1194" s="5"/>
      <c r="BS1194" s="5"/>
      <c r="BT1194" s="5"/>
      <c r="BU1194" s="5"/>
      <c r="BV1194" s="3"/>
      <c r="BW1194" s="5"/>
      <c r="BX1194" s="5"/>
      <c r="BY1194" s="5"/>
      <c r="BZ1194" s="5"/>
      <c r="CA1194" s="5"/>
      <c r="CB1194" s="5"/>
      <c r="CC1194" s="5"/>
      <c r="CD1194" s="5"/>
      <c r="CE1194" s="5"/>
      <c r="CF1194" s="5"/>
      <c r="CG1194" s="3"/>
      <c r="CH1194" s="5"/>
      <c r="CI1194" s="5"/>
      <c r="CJ1194" s="5"/>
      <c r="CK1194" s="3"/>
      <c r="CL1194" s="5"/>
      <c r="CM1194" s="5"/>
      <c r="CN1194" s="5"/>
      <c r="CO1194" s="5"/>
      <c r="CP1194" s="5"/>
      <c r="CQ1194" s="5"/>
      <c r="CR1194" s="5"/>
      <c r="CS1194" s="3"/>
      <c r="CT1194" s="5"/>
      <c r="CU1194" s="5"/>
      <c r="CV1194" s="3"/>
      <c r="CW1194" s="5"/>
      <c r="CX1194" s="5"/>
      <c r="CY1194" s="5"/>
      <c r="CZ1194" s="5"/>
      <c r="DA1194" s="5"/>
      <c r="DB1194" s="5"/>
      <c r="DC1194" s="5"/>
      <c r="DD1194" s="5"/>
      <c r="DE1194" s="5"/>
      <c r="DF1194" s="3"/>
      <c r="DG1194" s="5"/>
      <c r="DH1194" s="5"/>
      <c r="DI1194" s="5"/>
      <c r="DJ1194" s="5"/>
      <c r="DK1194" s="5"/>
      <c r="DL1194" s="3"/>
      <c r="DM1194" s="5"/>
      <c r="DN1194" s="5"/>
      <c r="DO1194" s="5"/>
      <c r="DP1194" s="5"/>
      <c r="DQ1194" s="5"/>
      <c r="DR1194" s="3"/>
      <c r="DS1194" s="5"/>
      <c r="DT1194" s="5"/>
      <c r="DU1194" s="5"/>
      <c r="DV1194" s="5"/>
      <c r="DW1194" s="5"/>
      <c r="DX1194" s="5"/>
      <c r="DY1194" s="3"/>
      <c r="EE1194" s="1"/>
    </row>
    <row r="1195" spans="1:135" x14ac:dyDescent="0.2" ht="12.75" customHeight="true">
      <c r="A1195" s="5"/>
      <c r="B1195" s="5"/>
      <c r="C1195" s="5"/>
      <c r="D1195" s="5"/>
      <c r="E1195" s="5"/>
      <c r="F1195" s="6"/>
      <c r="G1195" s="7"/>
      <c r="H1195" s="8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5"/>
      <c r="Z1195" s="5"/>
      <c r="AA1195" s="5"/>
      <c r="AB1195" s="3"/>
      <c r="AC1195" s="5"/>
      <c r="AD1195" s="5"/>
      <c r="AE1195" s="5"/>
      <c r="AF1195" s="5"/>
      <c r="AG1195" s="5"/>
      <c r="AH1195" s="3"/>
      <c r="AI1195" s="5"/>
      <c r="AJ1195" s="3"/>
      <c r="AK1195" s="5"/>
      <c r="AL1195" s="5"/>
      <c r="AM1195" s="5"/>
      <c r="AN1195" s="3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3"/>
      <c r="BB1195" s="5"/>
      <c r="BC1195" s="5"/>
      <c r="BD1195" s="3"/>
      <c r="BE1195" s="3"/>
      <c r="BF1195" s="5"/>
      <c r="BG1195" s="5"/>
      <c r="BH1195" s="5"/>
      <c r="BI1195" s="3"/>
      <c r="BJ1195" s="5"/>
      <c r="BK1195" s="5"/>
      <c r="BL1195" s="3"/>
      <c r="BM1195" s="5"/>
      <c r="BN1195" s="5"/>
      <c r="BO1195" s="5"/>
      <c r="BP1195" s="5"/>
      <c r="BQ1195" s="3"/>
      <c r="BR1195" s="5"/>
      <c r="BS1195" s="5"/>
      <c r="BT1195" s="5"/>
      <c r="BU1195" s="5"/>
      <c r="BV1195" s="3"/>
      <c r="BW1195" s="5"/>
      <c r="BX1195" s="5"/>
      <c r="BY1195" s="5"/>
      <c r="BZ1195" s="5"/>
      <c r="CA1195" s="5"/>
      <c r="CB1195" s="5"/>
      <c r="CC1195" s="5"/>
      <c r="CD1195" s="5"/>
      <c r="CE1195" s="5"/>
      <c r="CF1195" s="5"/>
      <c r="CG1195" s="3"/>
      <c r="CH1195" s="5"/>
      <c r="CI1195" s="5"/>
      <c r="CJ1195" s="5"/>
      <c r="CK1195" s="3"/>
      <c r="CL1195" s="5"/>
      <c r="CM1195" s="5"/>
      <c r="CN1195" s="5"/>
      <c r="CO1195" s="5"/>
      <c r="CP1195" s="5"/>
      <c r="CQ1195" s="5"/>
      <c r="CR1195" s="5"/>
      <c r="CS1195" s="3"/>
      <c r="CT1195" s="5"/>
      <c r="CU1195" s="5"/>
      <c r="CV1195" s="3"/>
      <c r="CW1195" s="5"/>
      <c r="CX1195" s="5"/>
      <c r="CY1195" s="5"/>
      <c r="CZ1195" s="5"/>
      <c r="DA1195" s="5"/>
      <c r="DB1195" s="5"/>
      <c r="DC1195" s="5"/>
      <c r="DD1195" s="5"/>
      <c r="DE1195" s="5"/>
      <c r="DF1195" s="3"/>
      <c r="DG1195" s="5"/>
      <c r="DH1195" s="5"/>
      <c r="DI1195" s="5"/>
      <c r="DJ1195" s="5"/>
      <c r="DK1195" s="5"/>
      <c r="DL1195" s="3"/>
      <c r="DM1195" s="5"/>
      <c r="DN1195" s="5"/>
      <c r="DO1195" s="5"/>
      <c r="DP1195" s="5"/>
      <c r="DQ1195" s="5"/>
      <c r="DR1195" s="3"/>
      <c r="DS1195" s="5"/>
      <c r="DT1195" s="5"/>
      <c r="DU1195" s="5"/>
      <c r="DV1195" s="5"/>
      <c r="DW1195" s="5"/>
      <c r="DX1195" s="5"/>
      <c r="DY1195" s="3"/>
      <c r="EE1195" s="1"/>
    </row>
    <row r="1196" spans="1:135" x14ac:dyDescent="0.2" ht="12.75" customHeight="true">
      <c r="A1196" s="5"/>
      <c r="B1196" s="5"/>
      <c r="C1196" s="5"/>
      <c r="D1196" s="5"/>
      <c r="E1196" s="5"/>
      <c r="F1196" s="6"/>
      <c r="G1196" s="7"/>
      <c r="H1196" s="8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5"/>
      <c r="Z1196" s="5"/>
      <c r="AA1196" s="5"/>
      <c r="AB1196" s="3"/>
      <c r="AC1196" s="5"/>
      <c r="AD1196" s="5"/>
      <c r="AE1196" s="5"/>
      <c r="AF1196" s="5"/>
      <c r="AG1196" s="5"/>
      <c r="AH1196" s="3"/>
      <c r="AI1196" s="5"/>
      <c r="AJ1196" s="3"/>
      <c r="AK1196" s="5"/>
      <c r="AL1196" s="5"/>
      <c r="AM1196" s="5"/>
      <c r="AN1196" s="3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3"/>
      <c r="BB1196" s="5"/>
      <c r="BC1196" s="5"/>
      <c r="BD1196" s="3"/>
      <c r="BE1196" s="3"/>
      <c r="BF1196" s="5"/>
      <c r="BG1196" s="5"/>
      <c r="BH1196" s="5"/>
      <c r="BI1196" s="3"/>
      <c r="BJ1196" s="5"/>
      <c r="BK1196" s="5"/>
      <c r="BL1196" s="3"/>
      <c r="BM1196" s="5"/>
      <c r="BN1196" s="5"/>
      <c r="BO1196" s="5"/>
      <c r="BP1196" s="5"/>
      <c r="BQ1196" s="3"/>
      <c r="BR1196" s="5"/>
      <c r="BS1196" s="5"/>
      <c r="BT1196" s="5"/>
      <c r="BU1196" s="5"/>
      <c r="BV1196" s="3"/>
      <c r="BW1196" s="5"/>
      <c r="BX1196" s="5"/>
      <c r="BY1196" s="5"/>
      <c r="BZ1196" s="5"/>
      <c r="CA1196" s="5"/>
      <c r="CB1196" s="5"/>
      <c r="CC1196" s="5"/>
      <c r="CD1196" s="5"/>
      <c r="CE1196" s="5"/>
      <c r="CF1196" s="5"/>
      <c r="CG1196" s="3"/>
      <c r="CH1196" s="5"/>
      <c r="CI1196" s="5"/>
      <c r="CJ1196" s="5"/>
      <c r="CK1196" s="3"/>
      <c r="CL1196" s="5"/>
      <c r="CM1196" s="5"/>
      <c r="CN1196" s="5"/>
      <c r="CO1196" s="5"/>
      <c r="CP1196" s="5"/>
      <c r="CQ1196" s="5"/>
      <c r="CR1196" s="5"/>
      <c r="CS1196" s="3"/>
      <c r="CT1196" s="5"/>
      <c r="CU1196" s="5"/>
      <c r="CV1196" s="3"/>
      <c r="CW1196" s="5"/>
      <c r="CX1196" s="5"/>
      <c r="CY1196" s="5"/>
      <c r="CZ1196" s="5"/>
      <c r="DA1196" s="5"/>
      <c r="DB1196" s="5"/>
      <c r="DC1196" s="5"/>
      <c r="DD1196" s="5"/>
      <c r="DE1196" s="5"/>
      <c r="DF1196" s="3"/>
      <c r="DG1196" s="5"/>
      <c r="DH1196" s="5"/>
      <c r="DI1196" s="5"/>
      <c r="DJ1196" s="5"/>
      <c r="DK1196" s="5"/>
      <c r="DL1196" s="3"/>
      <c r="DM1196" s="5"/>
      <c r="DN1196" s="5"/>
      <c r="DO1196" s="5"/>
      <c r="DP1196" s="5"/>
      <c r="DQ1196" s="5"/>
      <c r="DR1196" s="3"/>
      <c r="DS1196" s="5"/>
      <c r="DT1196" s="5"/>
      <c r="DU1196" s="5"/>
      <c r="DV1196" s="5"/>
      <c r="DW1196" s="5"/>
      <c r="DX1196" s="5"/>
      <c r="DY1196" s="3"/>
      <c r="EE1196" s="1"/>
    </row>
    <row r="1197" spans="1:135" x14ac:dyDescent="0.2" ht="12.75" customHeight="true">
      <c r="A1197" s="5"/>
      <c r="B1197" s="5"/>
      <c r="C1197" s="5"/>
      <c r="D1197" s="5"/>
      <c r="E1197" s="5"/>
      <c r="F1197" s="6"/>
      <c r="G1197" s="7"/>
      <c r="H1197" s="8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5"/>
      <c r="Z1197" s="5"/>
      <c r="AA1197" s="5"/>
      <c r="AB1197" s="3"/>
      <c r="AC1197" s="5"/>
      <c r="AD1197" s="5"/>
      <c r="AE1197" s="5"/>
      <c r="AF1197" s="5"/>
      <c r="AG1197" s="5"/>
      <c r="AH1197" s="3"/>
      <c r="AI1197" s="5"/>
      <c r="AJ1197" s="3"/>
      <c r="AK1197" s="5"/>
      <c r="AL1197" s="5"/>
      <c r="AM1197" s="5"/>
      <c r="AN1197" s="3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3"/>
      <c r="BB1197" s="5"/>
      <c r="BC1197" s="5"/>
      <c r="BD1197" s="3"/>
      <c r="BE1197" s="3"/>
      <c r="BF1197" s="5"/>
      <c r="BG1197" s="5"/>
      <c r="BH1197" s="5"/>
      <c r="BI1197" s="3"/>
      <c r="BJ1197" s="5"/>
      <c r="BK1197" s="5"/>
      <c r="BL1197" s="3"/>
      <c r="BM1197" s="5"/>
      <c r="BN1197" s="5"/>
      <c r="BO1197" s="5"/>
      <c r="BP1197" s="5"/>
      <c r="BQ1197" s="3"/>
      <c r="BR1197" s="5"/>
      <c r="BS1197" s="5"/>
      <c r="BT1197" s="5"/>
      <c r="BU1197" s="5"/>
      <c r="BV1197" s="3"/>
      <c r="BW1197" s="5"/>
      <c r="BX1197" s="5"/>
      <c r="BY1197" s="5"/>
      <c r="BZ1197" s="5"/>
      <c r="CA1197" s="5"/>
      <c r="CB1197" s="5"/>
      <c r="CC1197" s="5"/>
      <c r="CD1197" s="5"/>
      <c r="CE1197" s="5"/>
      <c r="CF1197" s="5"/>
      <c r="CG1197" s="3"/>
      <c r="CH1197" s="5"/>
      <c r="CI1197" s="5"/>
      <c r="CJ1197" s="5"/>
      <c r="CK1197" s="3"/>
      <c r="CL1197" s="5"/>
      <c r="CM1197" s="5"/>
      <c r="CN1197" s="5"/>
      <c r="CO1197" s="5"/>
      <c r="CP1197" s="5"/>
      <c r="CQ1197" s="5"/>
      <c r="CR1197" s="5"/>
      <c r="CS1197" s="3"/>
      <c r="CT1197" s="5"/>
      <c r="CU1197" s="5"/>
      <c r="CV1197" s="3"/>
      <c r="CW1197" s="5"/>
      <c r="CX1197" s="5"/>
      <c r="CY1197" s="5"/>
      <c r="CZ1197" s="5"/>
      <c r="DA1197" s="5"/>
      <c r="DB1197" s="5"/>
      <c r="DC1197" s="5"/>
      <c r="DD1197" s="5"/>
      <c r="DE1197" s="5"/>
      <c r="DF1197" s="3"/>
      <c r="DG1197" s="5"/>
      <c r="DH1197" s="5"/>
      <c r="DI1197" s="5"/>
      <c r="DJ1197" s="5"/>
      <c r="DK1197" s="5"/>
      <c r="DL1197" s="3"/>
      <c r="DM1197" s="5"/>
      <c r="DN1197" s="5"/>
      <c r="DO1197" s="5"/>
      <c r="DP1197" s="5"/>
      <c r="DQ1197" s="5"/>
      <c r="DR1197" s="3"/>
      <c r="DS1197" s="5"/>
      <c r="DT1197" s="5"/>
      <c r="DU1197" s="5"/>
      <c r="DV1197" s="5"/>
      <c r="DW1197" s="5"/>
      <c r="DX1197" s="5"/>
      <c r="DY1197" s="3"/>
      <c r="EE1197" s="1"/>
    </row>
    <row r="1198" spans="1:135" x14ac:dyDescent="0.2" ht="12.75" customHeight="true">
      <c r="A1198" s="5"/>
      <c r="B1198" s="5"/>
      <c r="C1198" s="5"/>
      <c r="D1198" s="5"/>
      <c r="E1198" s="5"/>
      <c r="F1198" s="6"/>
      <c r="G1198" s="7"/>
      <c r="H1198" s="8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5"/>
      <c r="Z1198" s="5"/>
      <c r="AA1198" s="5"/>
      <c r="AB1198" s="3"/>
      <c r="AC1198" s="5"/>
      <c r="AD1198" s="5"/>
      <c r="AE1198" s="5"/>
      <c r="AF1198" s="5"/>
      <c r="AG1198" s="5"/>
      <c r="AH1198" s="3"/>
      <c r="AI1198" s="5"/>
      <c r="AJ1198" s="3"/>
      <c r="AK1198" s="5"/>
      <c r="AL1198" s="5"/>
      <c r="AM1198" s="5"/>
      <c r="AN1198" s="3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3"/>
      <c r="BB1198" s="5"/>
      <c r="BC1198" s="5"/>
      <c r="BD1198" s="3"/>
      <c r="BE1198" s="3"/>
      <c r="BF1198" s="5"/>
      <c r="BG1198" s="5"/>
      <c r="BH1198" s="5"/>
      <c r="BI1198" s="3"/>
      <c r="BJ1198" s="5"/>
      <c r="BK1198" s="5"/>
      <c r="BL1198" s="3"/>
      <c r="BM1198" s="5"/>
      <c r="BN1198" s="5"/>
      <c r="BO1198" s="5"/>
      <c r="BP1198" s="5"/>
      <c r="BQ1198" s="3"/>
      <c r="BR1198" s="5"/>
      <c r="BS1198" s="5"/>
      <c r="BT1198" s="5"/>
      <c r="BU1198" s="5"/>
      <c r="BV1198" s="3"/>
      <c r="BW1198" s="5"/>
      <c r="BX1198" s="5"/>
      <c r="BY1198" s="5"/>
      <c r="BZ1198" s="5"/>
      <c r="CA1198" s="5"/>
      <c r="CB1198" s="5"/>
      <c r="CC1198" s="5"/>
      <c r="CD1198" s="5"/>
      <c r="CE1198" s="5"/>
      <c r="CF1198" s="5"/>
      <c r="CG1198" s="3"/>
      <c r="CH1198" s="5"/>
      <c r="CI1198" s="5"/>
      <c r="CJ1198" s="5"/>
      <c r="CK1198" s="3"/>
      <c r="CL1198" s="5"/>
      <c r="CM1198" s="5"/>
      <c r="CN1198" s="5"/>
      <c r="CO1198" s="5"/>
      <c r="CP1198" s="5"/>
      <c r="CQ1198" s="5"/>
      <c r="CR1198" s="5"/>
      <c r="CS1198" s="3"/>
      <c r="CT1198" s="5"/>
      <c r="CU1198" s="5"/>
      <c r="CV1198" s="3"/>
      <c r="CW1198" s="5"/>
      <c r="CX1198" s="5"/>
      <c r="CY1198" s="5"/>
      <c r="CZ1198" s="5"/>
      <c r="DA1198" s="5"/>
      <c r="DB1198" s="5"/>
      <c r="DC1198" s="5"/>
      <c r="DD1198" s="5"/>
      <c r="DE1198" s="5"/>
      <c r="DF1198" s="3"/>
      <c r="DG1198" s="5"/>
      <c r="DH1198" s="5"/>
      <c r="DI1198" s="5"/>
      <c r="DJ1198" s="5"/>
      <c r="DK1198" s="5"/>
      <c r="DL1198" s="3"/>
      <c r="DM1198" s="5"/>
      <c r="DN1198" s="5"/>
      <c r="DO1198" s="5"/>
      <c r="DP1198" s="5"/>
      <c r="DQ1198" s="5"/>
      <c r="DR1198" s="3"/>
      <c r="DS1198" s="5"/>
      <c r="DT1198" s="5"/>
      <c r="DU1198" s="5"/>
      <c r="DV1198" s="5"/>
      <c r="DW1198" s="5"/>
      <c r="DX1198" s="5"/>
      <c r="DY1198" s="3"/>
      <c r="EE1198" s="1"/>
    </row>
    <row r="1199" spans="1:135" x14ac:dyDescent="0.2" ht="12.75" customHeight="true">
      <c r="A1199" s="5"/>
      <c r="B1199" s="5"/>
      <c r="C1199" s="5"/>
      <c r="D1199" s="5"/>
      <c r="E1199" s="5"/>
      <c r="F1199" s="6"/>
      <c r="G1199" s="7"/>
      <c r="H1199" s="8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5"/>
      <c r="Z1199" s="5"/>
      <c r="AA1199" s="5"/>
      <c r="AB1199" s="3"/>
      <c r="AC1199" s="5"/>
      <c r="AD1199" s="5"/>
      <c r="AE1199" s="5"/>
      <c r="AF1199" s="5"/>
      <c r="AG1199" s="5"/>
      <c r="AH1199" s="3"/>
      <c r="AI1199" s="5"/>
      <c r="AJ1199" s="3"/>
      <c r="AK1199" s="5"/>
      <c r="AL1199" s="5"/>
      <c r="AM1199" s="5"/>
      <c r="AN1199" s="3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3"/>
      <c r="BB1199" s="5"/>
      <c r="BC1199" s="5"/>
      <c r="BD1199" s="3"/>
      <c r="BE1199" s="3"/>
      <c r="BF1199" s="5"/>
      <c r="BG1199" s="5"/>
      <c r="BH1199" s="5"/>
      <c r="BI1199" s="3"/>
      <c r="BJ1199" s="5"/>
      <c r="BK1199" s="5"/>
      <c r="BL1199" s="3"/>
      <c r="BM1199" s="5"/>
      <c r="BN1199" s="5"/>
      <c r="BO1199" s="5"/>
      <c r="BP1199" s="5"/>
      <c r="BQ1199" s="3"/>
      <c r="BR1199" s="5"/>
      <c r="BS1199" s="5"/>
      <c r="BT1199" s="5"/>
      <c r="BU1199" s="5"/>
      <c r="BV1199" s="3"/>
      <c r="BW1199" s="5"/>
      <c r="BX1199" s="5"/>
      <c r="BY1199" s="5"/>
      <c r="BZ1199" s="5"/>
      <c r="CA1199" s="5"/>
      <c r="CB1199" s="5"/>
      <c r="CC1199" s="5"/>
      <c r="CD1199" s="5"/>
      <c r="CE1199" s="5"/>
      <c r="CF1199" s="5"/>
      <c r="CG1199" s="3"/>
      <c r="CH1199" s="5"/>
      <c r="CI1199" s="5"/>
      <c r="CJ1199" s="5"/>
      <c r="CK1199" s="3"/>
      <c r="CL1199" s="5"/>
      <c r="CM1199" s="5"/>
      <c r="CN1199" s="5"/>
      <c r="CO1199" s="5"/>
      <c r="CP1199" s="5"/>
      <c r="CQ1199" s="5"/>
      <c r="CR1199" s="5"/>
      <c r="CS1199" s="3"/>
      <c r="CT1199" s="5"/>
      <c r="CU1199" s="5"/>
      <c r="CV1199" s="3"/>
      <c r="CW1199" s="5"/>
      <c r="CX1199" s="5"/>
      <c r="CY1199" s="5"/>
      <c r="CZ1199" s="5"/>
      <c r="DA1199" s="5"/>
      <c r="DB1199" s="5"/>
      <c r="DC1199" s="5"/>
      <c r="DD1199" s="5"/>
      <c r="DE1199" s="5"/>
      <c r="DF1199" s="3"/>
      <c r="DG1199" s="5"/>
      <c r="DH1199" s="5"/>
      <c r="DI1199" s="5"/>
      <c r="DJ1199" s="5"/>
      <c r="DK1199" s="5"/>
      <c r="DL1199" s="3"/>
      <c r="DM1199" s="5"/>
      <c r="DN1199" s="5"/>
      <c r="DO1199" s="5"/>
      <c r="DP1199" s="5"/>
      <c r="DQ1199" s="5"/>
      <c r="DR1199" s="3"/>
      <c r="DS1199" s="5"/>
      <c r="DT1199" s="5"/>
      <c r="DU1199" s="5"/>
      <c r="DV1199" s="5"/>
      <c r="DW1199" s="5"/>
      <c r="DX1199" s="5"/>
      <c r="DY1199" s="3"/>
      <c r="EE1199" s="1"/>
    </row>
    <row r="1200" spans="1:135" x14ac:dyDescent="0.2" ht="12.75" customHeight="true">
      <c r="A1200" s="5"/>
      <c r="B1200" s="5"/>
      <c r="C1200" s="5"/>
      <c r="D1200" s="5"/>
      <c r="E1200" s="5"/>
      <c r="F1200" s="6"/>
      <c r="G1200" s="7"/>
      <c r="H1200" s="8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5"/>
      <c r="Z1200" s="5"/>
      <c r="AA1200" s="5"/>
      <c r="AB1200" s="3"/>
      <c r="AC1200" s="5"/>
      <c r="AD1200" s="5"/>
      <c r="AE1200" s="5"/>
      <c r="AF1200" s="5"/>
      <c r="AG1200" s="5"/>
      <c r="AH1200" s="3"/>
      <c r="AI1200" s="5"/>
      <c r="AJ1200" s="3"/>
      <c r="AK1200" s="5"/>
      <c r="AL1200" s="5"/>
      <c r="AM1200" s="5"/>
      <c r="AN1200" s="3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3"/>
      <c r="BB1200" s="5"/>
      <c r="BC1200" s="5"/>
      <c r="BD1200" s="3"/>
      <c r="BE1200" s="3"/>
      <c r="BF1200" s="5"/>
      <c r="BG1200" s="5"/>
      <c r="BH1200" s="5"/>
      <c r="BI1200" s="3"/>
      <c r="BJ1200" s="5"/>
      <c r="BK1200" s="5"/>
      <c r="BL1200" s="3"/>
      <c r="BM1200" s="5"/>
      <c r="BN1200" s="5"/>
      <c r="BO1200" s="5"/>
      <c r="BP1200" s="5"/>
      <c r="BQ1200" s="3"/>
      <c r="BR1200" s="5"/>
      <c r="BS1200" s="5"/>
      <c r="BT1200" s="5"/>
      <c r="BU1200" s="5"/>
      <c r="BV1200" s="3"/>
      <c r="BW1200" s="5"/>
      <c r="BX1200" s="5"/>
      <c r="BY1200" s="5"/>
      <c r="BZ1200" s="5"/>
      <c r="CA1200" s="5"/>
      <c r="CB1200" s="5"/>
      <c r="CC1200" s="5"/>
      <c r="CD1200" s="5"/>
      <c r="CE1200" s="5"/>
      <c r="CF1200" s="5"/>
      <c r="CG1200" s="3"/>
      <c r="CH1200" s="5"/>
      <c r="CI1200" s="5"/>
      <c r="CJ1200" s="5"/>
      <c r="CK1200" s="3"/>
      <c r="CL1200" s="5"/>
      <c r="CM1200" s="5"/>
      <c r="CN1200" s="5"/>
      <c r="CO1200" s="5"/>
      <c r="CP1200" s="5"/>
      <c r="CQ1200" s="5"/>
      <c r="CR1200" s="5"/>
      <c r="CS1200" s="3"/>
      <c r="CT1200" s="5"/>
      <c r="CU1200" s="5"/>
      <c r="CV1200" s="3"/>
      <c r="CW1200" s="5"/>
      <c r="CX1200" s="5"/>
      <c r="CY1200" s="5"/>
      <c r="CZ1200" s="5"/>
      <c r="DA1200" s="5"/>
      <c r="DB1200" s="5"/>
      <c r="DC1200" s="5"/>
      <c r="DD1200" s="5"/>
      <c r="DE1200" s="5"/>
      <c r="DF1200" s="3"/>
      <c r="DG1200" s="5"/>
      <c r="DH1200" s="5"/>
      <c r="DI1200" s="5"/>
      <c r="DJ1200" s="5"/>
      <c r="DK1200" s="5"/>
      <c r="DL1200" s="3"/>
      <c r="DM1200" s="5"/>
      <c r="DN1200" s="5"/>
      <c r="DO1200" s="5"/>
      <c r="DP1200" s="5"/>
      <c r="DQ1200" s="5"/>
      <c r="DR1200" s="3"/>
      <c r="DS1200" s="5"/>
      <c r="DT1200" s="5"/>
      <c r="DU1200" s="5"/>
      <c r="DV1200" s="5"/>
      <c r="DW1200" s="5"/>
      <c r="DX1200" s="5"/>
      <c r="DY1200" s="3"/>
      <c r="EE1200" s="1"/>
    </row>
    <row r="1201" spans="1:135" x14ac:dyDescent="0.2" ht="12.75" customHeight="true">
      <c r="A1201" s="5"/>
      <c r="B1201" s="5"/>
      <c r="C1201" s="5"/>
      <c r="D1201" s="5"/>
      <c r="E1201" s="5"/>
      <c r="F1201" s="6"/>
      <c r="G1201" s="7"/>
      <c r="H1201" s="8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5"/>
      <c r="Z1201" s="5"/>
      <c r="AA1201" s="5"/>
      <c r="AB1201" s="3"/>
      <c r="AC1201" s="5"/>
      <c r="AD1201" s="5"/>
      <c r="AE1201" s="5"/>
      <c r="AF1201" s="5"/>
      <c r="AG1201" s="5"/>
      <c r="AH1201" s="3"/>
      <c r="AI1201" s="5"/>
      <c r="AJ1201" s="3"/>
      <c r="AK1201" s="5"/>
      <c r="AL1201" s="5"/>
      <c r="AM1201" s="5"/>
      <c r="AN1201" s="3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3"/>
      <c r="BB1201" s="5"/>
      <c r="BC1201" s="5"/>
      <c r="BD1201" s="3"/>
      <c r="BE1201" s="3"/>
      <c r="BF1201" s="5"/>
      <c r="BG1201" s="5"/>
      <c r="BH1201" s="5"/>
      <c r="BI1201" s="3"/>
      <c r="BJ1201" s="5"/>
      <c r="BK1201" s="5"/>
      <c r="BL1201" s="3"/>
      <c r="BM1201" s="5"/>
      <c r="BN1201" s="5"/>
      <c r="BO1201" s="5"/>
      <c r="BP1201" s="5"/>
      <c r="BQ1201" s="3"/>
      <c r="BR1201" s="5"/>
      <c r="BS1201" s="5"/>
      <c r="BT1201" s="5"/>
      <c r="BU1201" s="5"/>
      <c r="BV1201" s="3"/>
      <c r="BW1201" s="5"/>
      <c r="BX1201" s="5"/>
      <c r="BY1201" s="5"/>
      <c r="BZ1201" s="5"/>
      <c r="CA1201" s="5"/>
      <c r="CB1201" s="5"/>
      <c r="CC1201" s="5"/>
      <c r="CD1201" s="5"/>
      <c r="CE1201" s="5"/>
      <c r="CF1201" s="5"/>
      <c r="CG1201" s="3"/>
      <c r="CH1201" s="5"/>
      <c r="CI1201" s="5"/>
      <c r="CJ1201" s="5"/>
      <c r="CK1201" s="3"/>
      <c r="CL1201" s="5"/>
      <c r="CM1201" s="5"/>
      <c r="CN1201" s="5"/>
      <c r="CO1201" s="5"/>
      <c r="CP1201" s="5"/>
      <c r="CQ1201" s="5"/>
      <c r="CR1201" s="5"/>
      <c r="CS1201" s="3"/>
      <c r="CT1201" s="5"/>
      <c r="CU1201" s="5"/>
      <c r="CV1201" s="3"/>
      <c r="CW1201" s="5"/>
      <c r="CX1201" s="5"/>
      <c r="CY1201" s="5"/>
      <c r="CZ1201" s="5"/>
      <c r="DA1201" s="5"/>
      <c r="DB1201" s="5"/>
      <c r="DC1201" s="5"/>
      <c r="DD1201" s="5"/>
      <c r="DE1201" s="5"/>
      <c r="DF1201" s="3"/>
      <c r="DG1201" s="5"/>
      <c r="DH1201" s="5"/>
      <c r="DI1201" s="5"/>
      <c r="DJ1201" s="5"/>
      <c r="DK1201" s="5"/>
      <c r="DL1201" s="3"/>
      <c r="DM1201" s="5"/>
      <c r="DN1201" s="5"/>
      <c r="DO1201" s="5"/>
      <c r="DP1201" s="5"/>
      <c r="DQ1201" s="5"/>
      <c r="DR1201" s="3"/>
      <c r="DS1201" s="5"/>
      <c r="DT1201" s="5"/>
      <c r="DU1201" s="5"/>
      <c r="DV1201" s="5"/>
      <c r="DW1201" s="5"/>
      <c r="DX1201" s="5"/>
      <c r="DY1201" s="3"/>
      <c r="EE1201" s="1"/>
    </row>
    <row r="1202" spans="1:135" x14ac:dyDescent="0.2" ht="12.75" customHeight="true">
      <c r="A1202" s="5"/>
      <c r="B1202" s="5"/>
      <c r="C1202" s="5"/>
      <c r="D1202" s="5"/>
      <c r="E1202" s="5"/>
      <c r="F1202" s="6"/>
      <c r="G1202" s="7"/>
      <c r="H1202" s="8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5"/>
      <c r="Z1202" s="5"/>
      <c r="AA1202" s="5"/>
      <c r="AB1202" s="3"/>
      <c r="AC1202" s="5"/>
      <c r="AD1202" s="5"/>
      <c r="AE1202" s="5"/>
      <c r="AF1202" s="5"/>
      <c r="AG1202" s="5"/>
      <c r="AH1202" s="3"/>
      <c r="AI1202" s="5"/>
      <c r="AJ1202" s="3"/>
      <c r="AK1202" s="5"/>
      <c r="AL1202" s="5"/>
      <c r="AM1202" s="5"/>
      <c r="AN1202" s="3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3"/>
      <c r="BB1202" s="5"/>
      <c r="BC1202" s="5"/>
      <c r="BD1202" s="3"/>
      <c r="BE1202" s="3"/>
      <c r="BF1202" s="5"/>
      <c r="BG1202" s="5"/>
      <c r="BH1202" s="5"/>
      <c r="BI1202" s="3"/>
      <c r="BJ1202" s="5"/>
      <c r="BK1202" s="5"/>
      <c r="BL1202" s="3"/>
      <c r="BM1202" s="5"/>
      <c r="BN1202" s="5"/>
      <c r="BO1202" s="5"/>
      <c r="BP1202" s="5"/>
      <c r="BQ1202" s="3"/>
      <c r="BR1202" s="5"/>
      <c r="BS1202" s="5"/>
      <c r="BT1202" s="5"/>
      <c r="BU1202" s="5"/>
      <c r="BV1202" s="3"/>
      <c r="BW1202" s="5"/>
      <c r="BX1202" s="5"/>
      <c r="BY1202" s="5"/>
      <c r="BZ1202" s="5"/>
      <c r="CA1202" s="5"/>
      <c r="CB1202" s="5"/>
      <c r="CC1202" s="5"/>
      <c r="CD1202" s="5"/>
      <c r="CE1202" s="5"/>
      <c r="CF1202" s="5"/>
      <c r="CG1202" s="3"/>
      <c r="CH1202" s="5"/>
      <c r="CI1202" s="5"/>
      <c r="CJ1202" s="5"/>
      <c r="CK1202" s="3"/>
      <c r="CL1202" s="5"/>
      <c r="CM1202" s="5"/>
      <c r="CN1202" s="5"/>
      <c r="CO1202" s="5"/>
      <c r="CP1202" s="5"/>
      <c r="CQ1202" s="5"/>
      <c r="CR1202" s="5"/>
      <c r="CS1202" s="3"/>
      <c r="CT1202" s="5"/>
      <c r="CU1202" s="5"/>
      <c r="CV1202" s="3"/>
      <c r="CW1202" s="5"/>
      <c r="CX1202" s="5"/>
      <c r="CY1202" s="5"/>
      <c r="CZ1202" s="5"/>
      <c r="DA1202" s="5"/>
      <c r="DB1202" s="5"/>
      <c r="DC1202" s="5"/>
      <c r="DD1202" s="5"/>
      <c r="DE1202" s="5"/>
      <c r="DF1202" s="3"/>
      <c r="DG1202" s="5"/>
      <c r="DH1202" s="5"/>
      <c r="DI1202" s="5"/>
      <c r="DJ1202" s="5"/>
      <c r="DK1202" s="5"/>
      <c r="DL1202" s="3"/>
      <c r="DM1202" s="5"/>
      <c r="DN1202" s="5"/>
      <c r="DO1202" s="5"/>
      <c r="DP1202" s="5"/>
      <c r="DQ1202" s="5"/>
      <c r="DR1202" s="3"/>
      <c r="DS1202" s="5"/>
      <c r="DT1202" s="5"/>
      <c r="DU1202" s="5"/>
      <c r="DV1202" s="5"/>
      <c r="DW1202" s="5"/>
      <c r="DX1202" s="5"/>
      <c r="DY1202" s="3"/>
      <c r="EE1202" s="1"/>
    </row>
    <row r="1203" spans="1:135" x14ac:dyDescent="0.2" ht="12.75" customHeight="true">
      <c r="A1203" s="5"/>
      <c r="B1203" s="5"/>
      <c r="C1203" s="5"/>
      <c r="D1203" s="5"/>
      <c r="E1203" s="5"/>
      <c r="F1203" s="6"/>
      <c r="G1203" s="7"/>
      <c r="H1203" s="8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5"/>
      <c r="Z1203" s="5"/>
      <c r="AA1203" s="5"/>
      <c r="AB1203" s="3"/>
      <c r="AC1203" s="5"/>
      <c r="AD1203" s="5"/>
      <c r="AE1203" s="5"/>
      <c r="AF1203" s="5"/>
      <c r="AG1203" s="5"/>
      <c r="AH1203" s="3"/>
      <c r="AI1203" s="5"/>
      <c r="AJ1203" s="3"/>
      <c r="AK1203" s="5"/>
      <c r="AL1203" s="5"/>
      <c r="AM1203" s="5"/>
      <c r="AN1203" s="3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3"/>
      <c r="BB1203" s="5"/>
      <c r="BC1203" s="5"/>
      <c r="BD1203" s="3"/>
      <c r="BE1203" s="3"/>
      <c r="BF1203" s="5"/>
      <c r="BG1203" s="5"/>
      <c r="BH1203" s="5"/>
      <c r="BI1203" s="3"/>
      <c r="BJ1203" s="5"/>
      <c r="BK1203" s="5"/>
      <c r="BL1203" s="3"/>
      <c r="BM1203" s="5"/>
      <c r="BN1203" s="5"/>
      <c r="BO1203" s="5"/>
      <c r="BP1203" s="5"/>
      <c r="BQ1203" s="3"/>
      <c r="BR1203" s="5"/>
      <c r="BS1203" s="5"/>
      <c r="BT1203" s="5"/>
      <c r="BU1203" s="5"/>
      <c r="BV1203" s="3"/>
      <c r="BW1203" s="5"/>
      <c r="BX1203" s="5"/>
      <c r="BY1203" s="5"/>
      <c r="BZ1203" s="5"/>
      <c r="CA1203" s="5"/>
      <c r="CB1203" s="5"/>
      <c r="CC1203" s="5"/>
      <c r="CD1203" s="5"/>
      <c r="CE1203" s="5"/>
      <c r="CF1203" s="5"/>
      <c r="CG1203" s="3"/>
      <c r="CH1203" s="5"/>
      <c r="CI1203" s="5"/>
      <c r="CJ1203" s="5"/>
      <c r="CK1203" s="3"/>
      <c r="CL1203" s="5"/>
      <c r="CM1203" s="5"/>
      <c r="CN1203" s="5"/>
      <c r="CO1203" s="5"/>
      <c r="CP1203" s="5"/>
      <c r="CQ1203" s="5"/>
      <c r="CR1203" s="5"/>
      <c r="CS1203" s="3"/>
      <c r="CT1203" s="5"/>
      <c r="CU1203" s="5"/>
      <c r="CV1203" s="3"/>
      <c r="CW1203" s="5"/>
      <c r="CX1203" s="5"/>
      <c r="CY1203" s="5"/>
      <c r="CZ1203" s="5"/>
      <c r="DA1203" s="5"/>
      <c r="DB1203" s="5"/>
      <c r="DC1203" s="5"/>
      <c r="DD1203" s="5"/>
      <c r="DE1203" s="5"/>
      <c r="DF1203" s="3"/>
      <c r="DG1203" s="5"/>
      <c r="DH1203" s="5"/>
      <c r="DI1203" s="5"/>
      <c r="DJ1203" s="5"/>
      <c r="DK1203" s="5"/>
      <c r="DL1203" s="3"/>
      <c r="DM1203" s="5"/>
      <c r="DN1203" s="5"/>
      <c r="DO1203" s="5"/>
      <c r="DP1203" s="5"/>
      <c r="DQ1203" s="5"/>
      <c r="DR1203" s="3"/>
      <c r="DS1203" s="5"/>
      <c r="DT1203" s="5"/>
      <c r="DU1203" s="5"/>
      <c r="DV1203" s="5"/>
      <c r="DW1203" s="5"/>
      <c r="DX1203" s="5"/>
      <c r="DY1203" s="3"/>
      <c r="EE1203" s="1"/>
    </row>
    <row r="1204" spans="1:135" x14ac:dyDescent="0.2" ht="12.75" customHeight="true">
      <c r="A1204" s="5"/>
      <c r="B1204" s="5"/>
      <c r="C1204" s="5"/>
      <c r="D1204" s="5"/>
      <c r="E1204" s="5"/>
      <c r="F1204" s="6"/>
      <c r="G1204" s="7"/>
      <c r="H1204" s="8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5"/>
      <c r="Z1204" s="5"/>
      <c r="AA1204" s="5"/>
      <c r="AB1204" s="3"/>
      <c r="AC1204" s="5"/>
      <c r="AD1204" s="5"/>
      <c r="AE1204" s="5"/>
      <c r="AF1204" s="5"/>
      <c r="AG1204" s="5"/>
      <c r="AH1204" s="3"/>
      <c r="AI1204" s="5"/>
      <c r="AJ1204" s="3"/>
      <c r="AK1204" s="5"/>
      <c r="AL1204" s="5"/>
      <c r="AM1204" s="5"/>
      <c r="AN1204" s="3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3"/>
      <c r="BB1204" s="5"/>
      <c r="BC1204" s="5"/>
      <c r="BD1204" s="3"/>
      <c r="BE1204" s="3"/>
      <c r="BF1204" s="5"/>
      <c r="BG1204" s="5"/>
      <c r="BH1204" s="5"/>
      <c r="BI1204" s="3"/>
      <c r="BJ1204" s="5"/>
      <c r="BK1204" s="5"/>
      <c r="BL1204" s="3"/>
      <c r="BM1204" s="5"/>
      <c r="BN1204" s="5"/>
      <c r="BO1204" s="5"/>
      <c r="BP1204" s="5"/>
      <c r="BQ1204" s="3"/>
      <c r="BR1204" s="5"/>
      <c r="BS1204" s="5"/>
      <c r="BT1204" s="5"/>
      <c r="BU1204" s="5"/>
      <c r="BV1204" s="3"/>
      <c r="BW1204" s="5"/>
      <c r="BX1204" s="5"/>
      <c r="BY1204" s="5"/>
      <c r="BZ1204" s="5"/>
      <c r="CA1204" s="5"/>
      <c r="CB1204" s="5"/>
      <c r="CC1204" s="5"/>
      <c r="CD1204" s="5"/>
      <c r="CE1204" s="5"/>
      <c r="CF1204" s="5"/>
      <c r="CG1204" s="3"/>
      <c r="CH1204" s="5"/>
      <c r="CI1204" s="5"/>
      <c r="CJ1204" s="5"/>
      <c r="CK1204" s="3"/>
      <c r="CL1204" s="5"/>
      <c r="CM1204" s="5"/>
      <c r="CN1204" s="5"/>
      <c r="CO1204" s="5"/>
      <c r="CP1204" s="5"/>
      <c r="CQ1204" s="5"/>
      <c r="CR1204" s="5"/>
      <c r="CS1204" s="3"/>
      <c r="CT1204" s="5"/>
      <c r="CU1204" s="5"/>
      <c r="CV1204" s="3"/>
      <c r="CW1204" s="5"/>
      <c r="CX1204" s="5"/>
      <c r="CY1204" s="5"/>
      <c r="CZ1204" s="5"/>
      <c r="DA1204" s="5"/>
      <c r="DB1204" s="5"/>
      <c r="DC1204" s="5"/>
      <c r="DD1204" s="5"/>
      <c r="DE1204" s="5"/>
      <c r="DF1204" s="3"/>
      <c r="DG1204" s="5"/>
      <c r="DH1204" s="5"/>
      <c r="DI1204" s="5"/>
      <c r="DJ1204" s="5"/>
      <c r="DK1204" s="5"/>
      <c r="DL1204" s="3"/>
      <c r="DM1204" s="5"/>
      <c r="DN1204" s="5"/>
      <c r="DO1204" s="5"/>
      <c r="DP1204" s="5"/>
      <c r="DQ1204" s="5"/>
      <c r="DR1204" s="3"/>
      <c r="DS1204" s="5"/>
      <c r="DT1204" s="5"/>
      <c r="DU1204" s="5"/>
      <c r="DV1204" s="5"/>
      <c r="DW1204" s="5"/>
      <c r="DX1204" s="5"/>
      <c r="DY1204" s="3"/>
      <c r="EE1204" s="1"/>
    </row>
    <row r="1205" spans="1:135" x14ac:dyDescent="0.2" ht="12.75" customHeight="true">
      <c r="A1205" s="5"/>
      <c r="B1205" s="5"/>
      <c r="C1205" s="5"/>
      <c r="D1205" s="5"/>
      <c r="E1205" s="5"/>
      <c r="F1205" s="6"/>
      <c r="G1205" s="7"/>
      <c r="H1205" s="8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5"/>
      <c r="Z1205" s="5"/>
      <c r="AA1205" s="5"/>
      <c r="AB1205" s="3"/>
      <c r="AC1205" s="5"/>
      <c r="AD1205" s="5"/>
      <c r="AE1205" s="5"/>
      <c r="AF1205" s="5"/>
      <c r="AG1205" s="5"/>
      <c r="AH1205" s="3"/>
      <c r="AI1205" s="5"/>
      <c r="AJ1205" s="3"/>
      <c r="AK1205" s="5"/>
      <c r="AL1205" s="5"/>
      <c r="AM1205" s="5"/>
      <c r="AN1205" s="3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3"/>
      <c r="BB1205" s="5"/>
      <c r="BC1205" s="5"/>
      <c r="BD1205" s="3"/>
      <c r="BE1205" s="3"/>
      <c r="BF1205" s="5"/>
      <c r="BG1205" s="5"/>
      <c r="BH1205" s="5"/>
      <c r="BI1205" s="3"/>
      <c r="BJ1205" s="5"/>
      <c r="BK1205" s="5"/>
      <c r="BL1205" s="3"/>
      <c r="BM1205" s="5"/>
      <c r="BN1205" s="5"/>
      <c r="BO1205" s="5"/>
      <c r="BP1205" s="5"/>
      <c r="BQ1205" s="3"/>
      <c r="BR1205" s="5"/>
      <c r="BS1205" s="5"/>
      <c r="BT1205" s="5"/>
      <c r="BU1205" s="5"/>
      <c r="BV1205" s="3"/>
      <c r="BW1205" s="5"/>
      <c r="BX1205" s="5"/>
      <c r="BY1205" s="5"/>
      <c r="BZ1205" s="5"/>
      <c r="CA1205" s="5"/>
      <c r="CB1205" s="5"/>
      <c r="CC1205" s="5"/>
      <c r="CD1205" s="5"/>
      <c r="CE1205" s="5"/>
      <c r="CF1205" s="5"/>
      <c r="CG1205" s="3"/>
      <c r="CH1205" s="5"/>
      <c r="CI1205" s="5"/>
      <c r="CJ1205" s="5"/>
      <c r="CK1205" s="3"/>
      <c r="CL1205" s="5"/>
      <c r="CM1205" s="5"/>
      <c r="CN1205" s="5"/>
      <c r="CO1205" s="5"/>
      <c r="CP1205" s="5"/>
      <c r="CQ1205" s="5"/>
      <c r="CR1205" s="5"/>
      <c r="CS1205" s="3"/>
      <c r="CT1205" s="5"/>
      <c r="CU1205" s="5"/>
      <c r="CV1205" s="3"/>
      <c r="CW1205" s="5"/>
      <c r="CX1205" s="5"/>
      <c r="CY1205" s="5"/>
      <c r="CZ1205" s="5"/>
      <c r="DA1205" s="5"/>
      <c r="DB1205" s="5"/>
      <c r="DC1205" s="5"/>
      <c r="DD1205" s="5"/>
      <c r="DE1205" s="5"/>
      <c r="DF1205" s="3"/>
      <c r="DG1205" s="5"/>
      <c r="DH1205" s="5"/>
      <c r="DI1205" s="5"/>
      <c r="DJ1205" s="5"/>
      <c r="DK1205" s="5"/>
      <c r="DL1205" s="3"/>
      <c r="DM1205" s="5"/>
      <c r="DN1205" s="5"/>
      <c r="DO1205" s="5"/>
      <c r="DP1205" s="5"/>
      <c r="DQ1205" s="5"/>
      <c r="DR1205" s="3"/>
      <c r="DS1205" s="5"/>
      <c r="DT1205" s="5"/>
      <c r="DU1205" s="5"/>
      <c r="DV1205" s="5"/>
      <c r="DW1205" s="5"/>
      <c r="DX1205" s="5"/>
      <c r="DY1205" s="3"/>
      <c r="EE1205" s="1"/>
    </row>
  </sheetData>
  <autoFilter ref="A3:FA4" xr:uid="{00000000-0009-0000-0000-000000000000}"/>
  <phoneticPr fontId="2" type="noConversion"/>
  <conditionalFormatting sqref="AB1206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1206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206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5:EJ889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321:H1205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