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<sst xmlns="http://schemas.openxmlformats.org/spreadsheetml/2006/main" count="530" uniqueCount="146">
  <si>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</si>
  <si>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</si>
  <si>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</si>
  <si>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</si>
  <si>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</si>
  <si>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</si>
  <si>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</si>
  <si>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</si>
  <si>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</si>
  <si>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</si>
  <si>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</si>
  <si>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</si>
  <si>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</si>
  <si>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</si>
  <si>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</si>
  <si>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</si>
  <si>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</si>
  <si>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</si>
  <si>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</si>
  <si>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</si>
  <si>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</si>
  <si>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</si>
  <si>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</si>
  <si>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</si>
  <si>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</si>
  <si>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</si>
  <si>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</si>
  <si>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</si>
  <si>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</si>
  <si>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</si>
  <si>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</si>
  <si>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</si>
  <si>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</si>
  <si>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</si>
  <si>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</si>
  <si>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</si>
  <si>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</si>
  <si>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</si>
  <si>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</si>
  <si>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</si>
  <si>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</si>
  <si>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</si>
  <si>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</si>
  <si>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</si>
  <si>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</si>
  <si>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</si>
  <si>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</si>
  <si>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</si>
  <si>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</si>
  <si>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</si>
  <si>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</si>
  <si>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</si>
  <si>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</si>
  <si>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</si>
  <si>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</si>
  <si>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</si>
  <si>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</si>
  <si>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</si>
  <si>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</si>
  <si>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</si>
  <si>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</si>
  <si>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</si>
  <si>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</si>
  <si>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</si>
  <si>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</si>
  <si>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</si>
  <si>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</si>
  <si>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</si>
  <si>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</si>
  <si>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</si>
  <si>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</si>
  <si>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</si>
  <si>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</si>
  <si>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</si>
  <si>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</si>
  <si>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</si>
  <si>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</si>
  <si>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</si>
  <si>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</si>
  <si>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</si>
  <si>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</si>
  <si>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</si>
  <si>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</si>
  <si>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</si>
  <si>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</si>
  <si>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</si>
  <si>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</si>
  <si>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</si>
  <si>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</si>
  <si>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</si>
  <si>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</si>
  <si>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</si>
  <si>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</si>
  <si>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</si>
  <si>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</si>
  <si>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</si>
  <si>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</si>
  <si>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</si>
  <si>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</si>
  <si>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14.12.2025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</si>
  <si>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</si>
  <si>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</si>
  <si>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</si>
  <si>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</si>
  <si>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</si>
  <si>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</si>
  <si>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</si>
  <si>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</si>
  <si>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</si>
  <si>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</si>
  <si>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</si>
  <si>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</si>
  <si>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</si>
  <si>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</si>
  <si>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</si>
  <si>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</si>
  <si>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</si>
  <si>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</si>
  <si>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</si>
  <si>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</si>
  <si>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</si>
  <si>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</si>
  <si>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</si>
  <si>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</si>
  <si>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</si>
  <si>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</si>
  <si>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</si>
  <si>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</si>
  <si>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</si>
  <si>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</si>
  <si>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</si>
  <si>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</si>
  <si>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</si>
  <si>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</si>
  <si>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NW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</si>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</sst>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1501.0</v>
      </c>
      <c r="C3" t="s">
        <v>135</v>
      </c>
      <c r="D3" t="n">
        <v>3712.0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1502.0</v>
      </c>
      <c r="C4" s="0" t="s">
        <v>136</v>
      </c>
      <c r="D4" s="0" t="n">
        <v>5483.0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1503.0</v>
      </c>
      <c r="C5" s="0" t="s">
        <v>137</v>
      </c>
      <c r="D5" s="0" t="n">
        <v>1871.0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1504.0</v>
      </c>
      <c r="C6" s="0" t="s">
        <v>138</v>
      </c>
      <c r="D6" s="0" t="n">
        <v>1668.0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1505.0</v>
      </c>
      <c r="C7" s="0" t="s">
        <v>139</v>
      </c>
      <c r="D7" s="0" t="n">
        <v>5327.0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1506.0</v>
      </c>
      <c r="C8" s="0" t="s">
        <v>140</v>
      </c>
      <c r="D8" s="0" t="n">
        <v>2338.0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1507.0</v>
      </c>
      <c r="C9" s="0" t="s">
        <v>141</v>
      </c>
      <c r="D9" s="0" t="n">
        <v>6296.0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1508.0</v>
      </c>
      <c r="C10" s="0" t="s">
        <v>142</v>
      </c>
      <c r="D10" s="0" t="n">
        <v>3099.0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1509.0</v>
      </c>
      <c r="C11" s="0" t="s">
        <v>143</v>
      </c>
      <c r="D11" s="0" t="n">
        <v>8508.0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1510.0</v>
      </c>
      <c r="C12" s="0" t="s">
        <v>144</v>
      </c>
      <c r="D12" s="0" t="n">
        <v>4922.0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1511.0</v>
      </c>
      <c r="C13" s="0" t="s">
        <v>145</v>
      </c>
      <c r="D13" s="0" t="n">
        <v>2121.0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5" spans="1:35" s="27" customFormat="1" x14ac:dyDescent="0.2" ht="12.75" customHeight="true">
      <c r="A15" s="22"/>
      <c r="B15" s="22"/>
      <c r="C15" s="22"/>
      <c r="D15" s="22"/>
      <c r="E15" s="22"/>
      <c r="F15" s="23"/>
      <c r="G15" s="24"/>
      <c r="H15" s="25"/>
      <c r="I15" s="23"/>
      <c r="J15" s="24"/>
      <c r="K15" s="25"/>
      <c r="L15" s="24"/>
      <c r="M15" s="25"/>
      <c r="N15" s="22"/>
      <c r="O15" s="22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24"/>
      <c r="AC15" s="25"/>
      <c r="AD15" s="24"/>
      <c r="AE15" s="25"/>
      <c r="AF15" s="24"/>
      <c r="AG15" s="25"/>
      <c r="AH15" s="25"/>
      <c r="AI15" s="26"/>
    </row>
    <row r="16" spans="1:35" s="28" customFormat="1" x14ac:dyDescent="0.2" ht="11.25" customHeight="true">
      <c r="A16" s="28" t="s">
        <v>32</v>
      </c>
      <c r="D16" s="28" t="s">
        <f>SUM(D3:D13)</f>
      </c>
      <c r="E16" s="28" t="s">
        <f>SUM(E3:E13)</f>
      </c>
      <c r="H16" s="28" t="s">
        <f>SUM(H3:H13)</f>
      </c>
      <c r="I16" s="28" t="s">
        <f>SUM(I3:I13)</f>
      </c>
      <c r="J16" s="28" t="s">
        <f>SUM(J3:J13)</f>
      </c>
      <c r="K16" s="28" t="s">
        <f>SUM(K3:K13)</f>
      </c>
      <c r="L16" s="28" t="s">
        <f>SUM(L3:L13)</f>
      </c>
      <c r="M16" s="28" t="s">
        <f>SUM(M3:M13)</f>
      </c>
      <c r="N16" s="28" t="s">
        <f>SUM(N3:N13)</f>
      </c>
      <c r="O16" s="28" t="s">
        <f>SUM(O3:O13)</f>
      </c>
      <c r="P16" s="28" t="s">
        <f>SUM(P3:P13)</f>
      </c>
      <c r="Q16" s="28" t="s">
        <f>SUM(Q3:Q13)</f>
      </c>
      <c r="R16" s="28" t="s">
        <f>SUM(R3:R13)</f>
      </c>
      <c r="S16" s="28" t="s">
        <f>SUM(S3:S13)</f>
      </c>
      <c r="T16" s="28" t="s">
        <f>SUM(T3:T13)</f>
      </c>
      <c r="U16" s="28" t="s">
        <f>SUM(U3:U13)</f>
      </c>
      <c r="V16" s="28" t="s">
        <f>SUM(V3:V13)</f>
      </c>
      <c r="W16" s="28" t="s">
        <f>SUM(W3:W13)</f>
      </c>
      <c r="X16" s="28" t="s">
        <f>SUM(X3:X13)</f>
      </c>
      <c r="Y16" s="28" t="s">
        <f>SUM(Y3:Y13)</f>
      </c>
      <c r="Z16" s="28" t="s">
        <f>SUM(Z3:Z13)</f>
      </c>
      <c r="AA16" s="28" t="s">
        <f>SUM(AA3:AA13)</f>
      </c>
      <c r="AB16" s="28" t="s">
        <f>SUM(AB3:AB13)</f>
      </c>
      <c r="AC16" s="28" t="s">
        <f>SUM(AC3:AC13)</f>
      </c>
      <c r="AD16" s="28" t="s">
        <f>SUM(AD3:AD13)</f>
      </c>
      <c r="AE16" s="28" t="s">
        <f>SUM(AE3:AE13)</f>
      </c>
      <c r="AF16" s="28" t="s">
        <f>SUM(AF3:AF13)</f>
      </c>
      <c r="AG16" s="28" t="s">
        <f>SUM(AG3:AG13)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